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325" windowWidth="12285" windowHeight="8010" tabRatio="632" activeTab="2"/>
  </bookViews>
  <sheets>
    <sheet name="Instructions" sheetId="1" r:id="rId1"/>
    <sheet name="Course" sheetId="2" r:id="rId2"/>
    <sheet name="Unit" sheetId="3" r:id="rId3"/>
    <sheet name="LP1" sheetId="4" r:id="rId4"/>
    <sheet name="LP2" sheetId="5" r:id="rId5"/>
    <sheet name="LP3" sheetId="6" r:id="rId6"/>
    <sheet name="LP4" sheetId="7" r:id="rId7"/>
    <sheet name="LP5" sheetId="8" r:id="rId8"/>
    <sheet name="LP6" sheetId="9" r:id="rId9"/>
    <sheet name="LP7" sheetId="10" r:id="rId10"/>
    <sheet name="LP8" sheetId="11" r:id="rId11"/>
    <sheet name="LP9" sheetId="12" r:id="rId12"/>
    <sheet name="LP10" sheetId="13" r:id="rId13"/>
    <sheet name="LP 11" sheetId="14" r:id="rId14"/>
    <sheet name="LP 12" sheetId="15" r:id="rId15"/>
    <sheet name="LP 13" sheetId="16" r:id="rId16"/>
    <sheet name="LP 14" sheetId="17" r:id="rId17"/>
  </sheets>
  <definedNames>
    <definedName name="_xlnm.Print_Area" localSheetId="13">'LP 11'!$A$1:$D$64</definedName>
    <definedName name="_xlnm.Print_Area" localSheetId="14">'LP 12'!$A$1:$D$64</definedName>
    <definedName name="_xlnm.Print_Area" localSheetId="15">'LP 13'!$A$1:$D$64</definedName>
    <definedName name="_xlnm.Print_Area" localSheetId="16">'LP 14'!$A$1:$D$64</definedName>
    <definedName name="_xlnm.Print_Area" localSheetId="3">'LP1'!$A$1:$D$64</definedName>
    <definedName name="_xlnm.Print_Area" localSheetId="12">'LP10'!$A$1:$D$64</definedName>
    <definedName name="_xlnm.Print_Area" localSheetId="4">'LP2'!$A$1:$D$65</definedName>
    <definedName name="_xlnm.Print_Area" localSheetId="5">'LP3'!$A$1:$D$64</definedName>
    <definedName name="_xlnm.Print_Area" localSheetId="6">'LP4'!$A$1:$D$64</definedName>
    <definedName name="_xlnm.Print_Area" localSheetId="7">'LP5'!$A$1:$D$64</definedName>
    <definedName name="_xlnm.Print_Area" localSheetId="8">'LP6'!$A$1:$D$64</definedName>
    <definedName name="_xlnm.Print_Area" localSheetId="9">'LP7'!$A$1:$D$64</definedName>
    <definedName name="_xlnm.Print_Area" localSheetId="10">'LP8'!$A$1:$D$64</definedName>
    <definedName name="_xlnm.Print_Area" localSheetId="11">'LP9'!$A$1:$D$64</definedName>
    <definedName name="_xlnm.Print_Area" localSheetId="2">'Unit'!$A$1:$E$36</definedName>
  </definedNames>
  <calcPr fullCalcOnLoad="1"/>
</workbook>
</file>

<file path=xl/sharedStrings.xml><?xml version="1.0" encoding="utf-8"?>
<sst xmlns="http://schemas.openxmlformats.org/spreadsheetml/2006/main" count="431" uniqueCount="171">
  <si>
    <t>Complete the remainder of the top section: Duration, Rationale, Unit Goal, Prior Knowledge, Unit Assessment.
Note: The rationale will most often be tied to your course outcomes and where this unit fits in the big picture.</t>
  </si>
  <si>
    <r>
      <t xml:space="preserve">Begin by changing the </t>
    </r>
    <r>
      <rPr>
        <b/>
        <sz val="9"/>
        <rFont val="Arial"/>
        <family val="0"/>
      </rPr>
      <t>Header/Footer</t>
    </r>
    <r>
      <rPr>
        <sz val="9"/>
        <rFont val="Arial"/>
        <family val="0"/>
      </rPr>
      <t xml:space="preserve"> Information 
1. Go to View Header and Footer 
2. Custom Header
3. Center Section and type the grade and subject area after the existing information. i.e. </t>
    </r>
    <r>
      <rPr>
        <b/>
        <sz val="9"/>
        <rFont val="Arial"/>
        <family val="0"/>
      </rPr>
      <t>Unit Plan (Teacher, School, Grade and Subject)</t>
    </r>
  </si>
  <si>
    <t>Student Learning Task or Activity</t>
  </si>
  <si>
    <t>As you type, cells will automatically expand; if they do not, highlight the row, go to Format, and under Row choose Autofit (unless they are merged cells).</t>
  </si>
  <si>
    <t>*Priority Instructions*</t>
  </si>
  <si>
    <t>estimated # of days</t>
  </si>
  <si>
    <r>
      <t>Assessment</t>
    </r>
    <r>
      <rPr>
        <sz val="9"/>
        <rFont val="Arial"/>
        <family val="0"/>
      </rPr>
      <t xml:space="preserve"> - the formal/informal, formative/summative tools you plan to use to assess your students' mastery of the given objective (these could include tests, projects, observation, participation).</t>
    </r>
  </si>
  <si>
    <r>
      <t>Equipment/Materials</t>
    </r>
    <r>
      <rPr>
        <sz val="9"/>
        <rFont val="Arial"/>
        <family val="0"/>
      </rPr>
      <t xml:space="preserve"> - list the materials you will need throughout the lesson (this will aid considerably in organizing yourself).</t>
    </r>
  </si>
  <si>
    <t>LP 11</t>
  </si>
  <si>
    <t>LP 12</t>
  </si>
  <si>
    <t>LP 13</t>
  </si>
  <si>
    <t>LP 14</t>
  </si>
  <si>
    <t>Complete the top portion of the template.  The left side contains permanent information while the right side contains information that may change from year to year.</t>
  </si>
  <si>
    <t>Course Outcomes</t>
  </si>
  <si>
    <t># of Days</t>
  </si>
  <si>
    <t>Accommodations</t>
  </si>
  <si>
    <t>Materials Needed</t>
  </si>
  <si>
    <t>(Course Outcomes)</t>
  </si>
  <si>
    <t>(Benchmarks or Standards)</t>
  </si>
  <si>
    <t>(Unit Rationale)</t>
  </si>
  <si>
    <t>To Begin…</t>
  </si>
  <si>
    <t>Course Page</t>
  </si>
  <si>
    <t>It is easiest to prepare pictures, equations, and diagrams in a separate Word Document.  
Save the file and then go to the appropriate lesson plan.  Click on the cell where you want the information to be placed.  Press Insert -&gt;Object - &gt; Create from File - &gt; Then press Browse to find your file and click OK.  
The object can easily be resized by pulling a corner.</t>
  </si>
  <si>
    <r>
      <t xml:space="preserve">Adding Lines to LP Page - </t>
    </r>
    <r>
      <rPr>
        <sz val="9"/>
        <rFont val="Arial"/>
        <family val="0"/>
      </rPr>
      <t>Highlight bottom row (3 cells).  Copy Cells.  Highlight the number of rows you need in this format below.  Edit -&gt; Paste.</t>
    </r>
  </si>
  <si>
    <t>LP 2</t>
  </si>
  <si>
    <t>LP 3</t>
  </si>
  <si>
    <t>LP 4</t>
  </si>
  <si>
    <t>LP 5</t>
  </si>
  <si>
    <t>LP 6</t>
  </si>
  <si>
    <t>LP 7</t>
  </si>
  <si>
    <t>LP 8</t>
  </si>
  <si>
    <t>LP 9</t>
  </si>
  <si>
    <t>LP 10</t>
  </si>
  <si>
    <t>LP12</t>
  </si>
  <si>
    <t>LP13</t>
  </si>
  <si>
    <t>LP14</t>
  </si>
  <si>
    <t>Dates (Number of Class Days)</t>
  </si>
  <si>
    <t>Lesson Title</t>
  </si>
  <si>
    <t>Unit Concept or Title or Question</t>
  </si>
  <si>
    <t>(Benchmarks, Standards or 
Mastery Codes)</t>
  </si>
  <si>
    <t>LP 1</t>
  </si>
  <si>
    <r>
      <t xml:space="preserve">Saving - </t>
    </r>
    <r>
      <rPr>
        <sz val="9"/>
        <rFont val="Arial"/>
        <family val="0"/>
      </rPr>
      <t>Save each unit separately under a different name to preserve your template for future use.</t>
    </r>
  </si>
  <si>
    <t>Begin filling in the elements of the lesson plans.  The number of days, lesson plan objective, asessment and benchnmarks/standards/ mastery codes will automatically copy to their cells on the appropriate lesson plan sheets.</t>
  </si>
  <si>
    <t>Lesson Plan Pages</t>
  </si>
  <si>
    <r>
      <t xml:space="preserve">Changing Info on LP Page - </t>
    </r>
    <r>
      <rPr>
        <sz val="9"/>
        <rFont val="Arial"/>
        <family val="0"/>
      </rPr>
      <t>You cannot change the automatic copied information (# of days, LP objective, Assessment, Benchmarks or Standards) on the Lesson Plan Sheet.  It must be changed on the Unit page so that both have the same information.</t>
    </r>
  </si>
  <si>
    <t>Each time you start a new unit, keep the format of the unit template, and add information in the appropriate blank cells.</t>
  </si>
  <si>
    <t>Teacher METHOD or Activity</t>
  </si>
  <si>
    <r>
      <t>Adding Lesson Plan Sheets</t>
    </r>
    <r>
      <rPr>
        <sz val="9"/>
        <rFont val="Arial"/>
        <family val="0"/>
      </rPr>
      <t xml:space="preserve"> - Before you use the last "clean" LP sheet select EDIT and "move or Copy Sheet."  In the Window, check "create a copy," and use the scroll bar to move to the bottom of the pane and check "(move to end)."
You will have to enter LP Objectives manually for new sheets.
You can rename sheets by simply double clicking on their respective tabs and typing in a new name.</t>
    </r>
  </si>
  <si>
    <t>Inserting Pictures, Equations, Diagrams</t>
  </si>
  <si>
    <t>Objective:</t>
  </si>
  <si>
    <t>Assessment:</t>
  </si>
  <si>
    <t>Lesson Objective
Lesson Assessment</t>
  </si>
  <si>
    <t>Unit Title, Concept, or Question</t>
  </si>
  <si>
    <r>
      <t>Student Learning Task or Activity</t>
    </r>
    <r>
      <rPr>
        <sz val="9"/>
        <rFont val="Arial"/>
        <family val="0"/>
      </rPr>
      <t xml:space="preserve"> - What the </t>
    </r>
    <r>
      <rPr>
        <i/>
        <sz val="9"/>
        <rFont val="Arial"/>
        <family val="0"/>
      </rPr>
      <t>student</t>
    </r>
    <r>
      <rPr>
        <sz val="9"/>
        <rFont val="Arial"/>
        <family val="0"/>
      </rPr>
      <t xml:space="preserve"> is doing during the indicated class time, explained in enough detail for a substitute teacher to execute with students.
</t>
    </r>
    <r>
      <rPr>
        <u val="single"/>
        <sz val="9"/>
        <rFont val="Arial"/>
        <family val="0"/>
      </rPr>
      <t>Teacher METHOD or Activity</t>
    </r>
    <r>
      <rPr>
        <sz val="9"/>
        <rFont val="Arial"/>
        <family val="0"/>
      </rPr>
      <t xml:space="preserve"> - In CAPS, what instructional method the </t>
    </r>
    <r>
      <rPr>
        <i/>
        <sz val="9"/>
        <rFont val="Arial"/>
        <family val="0"/>
      </rPr>
      <t>teacher</t>
    </r>
    <r>
      <rPr>
        <sz val="9"/>
        <rFont val="Arial"/>
        <family val="0"/>
      </rPr>
      <t xml:space="preserve"> is employing (e.g., DIRECT INSTRUCTION, GROUP WORK); be sure to note any time the teacher is assessing student learning, and what type of assessment is being used (e.g., INFORMAL ASSESSMENT(IA)  or FORMAL ASSESSMENT (FA)).  Then if necessary, describe very briefly in lower case letters any additional details about what or how the teacher is executing the particular instructional method.
A brief description of content is given in the 2nd column if Students are primarily dealing with that content or in the 3rd column if the Teacher is primarily dealing with the content. </t>
    </r>
  </si>
  <si>
    <r>
      <t>Enrichment and Accommodations</t>
    </r>
    <r>
      <rPr>
        <sz val="9"/>
        <rFont val="Arial"/>
        <family val="0"/>
      </rPr>
      <t xml:space="preserve"> - Activities that provide challenge and that recognize the particular needs of exceptional students. </t>
    </r>
  </si>
  <si>
    <t>Fill in the Course Title, Course Objectives, and elements of each unit.
In the Course Outcomes space place the number or numbers of the respective course outcomes that will be addressed.</t>
  </si>
  <si>
    <t>Unit Page</t>
  </si>
  <si>
    <t>Replace the text in the top middle cell with your unit title/topic.</t>
  </si>
  <si>
    <t>(Changes for next time)</t>
  </si>
  <si>
    <t>(What worked well)</t>
  </si>
  <si>
    <t>(Anticipated Problems)</t>
  </si>
  <si>
    <t>Enrichment</t>
  </si>
  <si>
    <t>Lesson Assessment</t>
  </si>
  <si>
    <t>Dates</t>
  </si>
  <si>
    <t>Time</t>
  </si>
  <si>
    <t>Prior Knowledge</t>
  </si>
  <si>
    <t>Unit Goal</t>
  </si>
  <si>
    <t>Unit Assessment</t>
  </si>
  <si>
    <t>Lesson Objective</t>
  </si>
  <si>
    <t>Lesson #</t>
  </si>
  <si>
    <t>Course Title</t>
  </si>
  <si>
    <t>Unit #</t>
  </si>
  <si>
    <t xml:space="preserve">Unit #
</t>
  </si>
  <si>
    <t>LP1</t>
  </si>
  <si>
    <t>LP2</t>
  </si>
  <si>
    <t>LP3</t>
  </si>
  <si>
    <t>LP4</t>
  </si>
  <si>
    <t>LP5</t>
  </si>
  <si>
    <t>LP6</t>
  </si>
  <si>
    <t>LP7</t>
  </si>
  <si>
    <t>LP8</t>
  </si>
  <si>
    <t>LP9</t>
  </si>
  <si>
    <t>LP10</t>
  </si>
  <si>
    <t>LP11</t>
  </si>
  <si>
    <t>Estimated Duration</t>
  </si>
  <si>
    <r>
      <t xml:space="preserve">Print Area - </t>
    </r>
    <r>
      <rPr>
        <sz val="9"/>
        <rFont val="Arial"/>
        <family val="0"/>
      </rPr>
      <t>The number of lines on the lesson plan page has been increased to 100, but the print area is set only for 64 so that it will fit on two pages.  If you have more than 64 lines you will need to highlight all the used cells, go under file and press "Print Area" -&gt; "Set Print Area."</t>
    </r>
  </si>
  <si>
    <t xml:space="preserve">SWBAT illustrate how the ten commandments can be used as one tool to make wise choices in their  lives  to live as children of God. </t>
  </si>
  <si>
    <t>Story of Moses receiving the Ten Commandments</t>
  </si>
  <si>
    <t xml:space="preserve">SWBAT discern which commandment could be used to make good moral choices given realistic scenarios. </t>
  </si>
  <si>
    <t>5 min.</t>
  </si>
  <si>
    <t>15 min.</t>
  </si>
  <si>
    <t>SWBAt give examples of ways to live the first and greatest commandment.</t>
  </si>
  <si>
    <t>SWBAT  give examples of ways to live the first and greatest commandment.</t>
  </si>
  <si>
    <t>Assess prior knowledge of 10 Commandments</t>
  </si>
  <si>
    <t>Draw a picture from the Bible Story</t>
  </si>
  <si>
    <t>Read aloud Bible Story of Moses and the 10 Commandments</t>
  </si>
  <si>
    <t>Locate passage and read Jesus' answer to the question "What is the Greatest Commandment?"</t>
  </si>
  <si>
    <t>Give students Bibles and help locate passage</t>
  </si>
  <si>
    <t>5  min.</t>
  </si>
  <si>
    <t>Listen to "God's Top Ten "CD Track 1- "God is #1"</t>
  </si>
  <si>
    <t>Play God's Top Ten CD</t>
  </si>
  <si>
    <t>SWBAT  identify and list ways in which they can apply the first and greatest commandment.</t>
  </si>
  <si>
    <t>Discuss why you think Jesus answered as he did. Why is "Love God" considered the greatest commandment?</t>
  </si>
  <si>
    <t>Buzz Buddies (peer pairing discussion)</t>
  </si>
  <si>
    <t>Students are able to locate books of the Bible and given passages.</t>
  </si>
  <si>
    <t>Day 2</t>
  </si>
  <si>
    <t>Homework</t>
  </si>
  <si>
    <t>None</t>
  </si>
  <si>
    <t xml:space="preserve"> Write 5 things that were discussed in Lesson 1</t>
  </si>
  <si>
    <t>Give 3-5 Scenarios with different endings</t>
  </si>
  <si>
    <t>SWBAT choose ending to scenario that exemplifiesfollowing the first and greatest commandment.</t>
  </si>
  <si>
    <t>5 min</t>
  </si>
  <si>
    <t>Chalk talk</t>
  </si>
  <si>
    <t>Students will come up and write all the names they can think of for Jesus or God ( Savior, Messiah etc.)</t>
  </si>
  <si>
    <t>20 min.</t>
  </si>
  <si>
    <t>Read 2nd commandment from Bible Story</t>
  </si>
  <si>
    <t>Write Jesus in Bubble Letters, Name Art</t>
  </si>
  <si>
    <t>20min.</t>
  </si>
  <si>
    <t>Assessment Lesson 1</t>
  </si>
  <si>
    <t>3-5  scenarios with different endings</t>
  </si>
  <si>
    <t>SWBAT recognize names for Jesus and use his name in a respectful way.</t>
  </si>
  <si>
    <t>While doing Art Activity Listen to Tract 2 "God's Top Ten"       " Jesus Name is Holy"</t>
  </si>
  <si>
    <t>CD God's Top Ten</t>
  </si>
  <si>
    <t>5min</t>
  </si>
  <si>
    <t>Tell your partner your favorite name for Jesus and why</t>
  </si>
  <si>
    <t xml:space="preserve"> Bell Work Pairs</t>
  </si>
  <si>
    <t>5 minutes</t>
  </si>
  <si>
    <t>Listen to Creation Story</t>
  </si>
  <si>
    <t>Read Creation Story emphasizing God rested after 7th day</t>
  </si>
  <si>
    <t>Teacher led discussion</t>
  </si>
  <si>
    <t>Discuss ways your family can "Keep the Lord's Day Holy"</t>
  </si>
  <si>
    <t>homework</t>
  </si>
  <si>
    <t>Color and assemble church</t>
  </si>
  <si>
    <t>SWBAT give examples of how they can" keep holy the Lord's Day"</t>
  </si>
  <si>
    <t>Bell Work ( Informal assessment)</t>
  </si>
  <si>
    <t>Pre-Test Lesson Plan</t>
  </si>
  <si>
    <t xml:space="preserve"> SWBAT give examples of  the first 3 commandments as it applies to making decisions in their everyday lives.</t>
  </si>
  <si>
    <t>Write or draw a picture of the first 3 commandments</t>
  </si>
  <si>
    <t>Teacher instruction</t>
  </si>
  <si>
    <t>15 min</t>
  </si>
  <si>
    <t xml:space="preserve"> Create collage of magazine pictures showing things that people might put before God (money, clothes etc.)</t>
  </si>
  <si>
    <t>Present their creations to the class and explain their choice of pictures.</t>
  </si>
  <si>
    <t>10 min.</t>
  </si>
  <si>
    <t>Present 2-3 scenarios in which the students must make a choice to follow the second and third commandments.</t>
  </si>
  <si>
    <t>Make choices based on following the 2nd and 3rd commandments.</t>
  </si>
  <si>
    <t>SWBAT give examples of  the first 3 commandments as it applies to making decisions in their everyday lives.</t>
  </si>
  <si>
    <t>Informal Assessment -Activities</t>
  </si>
  <si>
    <t>Question and Answer</t>
  </si>
  <si>
    <t>Pre-Test Evaluation of Activity and Scenario Choice and Explanation</t>
  </si>
  <si>
    <t>List some rules family follows and talk about why you need rules. Ask "Does God have rules?" What do you think some of them are?"</t>
  </si>
  <si>
    <t>Extending and Refining</t>
  </si>
  <si>
    <t>Using Knowledge Meaningfully</t>
  </si>
  <si>
    <t>Students give some rules of their family or school and why rules are important Ask if they think that God has rules?</t>
  </si>
  <si>
    <t>Supervise and help elicit responses</t>
  </si>
  <si>
    <t>SWBATconstruct and  model scenario choices that illustrate  the first 3 commandments to PreK and K students.</t>
  </si>
  <si>
    <t>Rubric Assessment of written and oral presentations</t>
  </si>
  <si>
    <t>20 min</t>
  </si>
  <si>
    <t>Students will construct scenarios of situations that younger students (Prek and K) could encounter in their daily lives in relation to the first 3 commandments.</t>
  </si>
  <si>
    <t>Ability grouping (4) with roles in developing scenarios.</t>
  </si>
  <si>
    <t xml:space="preserve">  </t>
  </si>
  <si>
    <t>Students will role play scenarios and provide a choice of endings. Students will then explain which would be the better choice.</t>
  </si>
  <si>
    <t>Facilitate</t>
  </si>
  <si>
    <t>30  min.</t>
  </si>
  <si>
    <t>Guest speaker of priest or Religious to speak on how they discerned their vocation by putting God first in their life.</t>
  </si>
  <si>
    <t xml:space="preserve">Invite speaker </t>
  </si>
  <si>
    <t>SWBAT distinguish  the call of a vocation as related  to the first and greatest commandment "Put God first in their life".</t>
  </si>
  <si>
    <t>Summarize speaker's message.</t>
  </si>
  <si>
    <t>Write a summary of the speaker's talk</t>
  </si>
  <si>
    <t>Students will write down 2 questions to ask the guest speaker.</t>
  </si>
  <si>
    <t>Announcement of guest speaker.</t>
  </si>
  <si>
    <t>Upper Elementary Religion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</si>
</sst>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s>
  <fonts count="16">
    <font>
      <sz val="10"/>
      <name val="Arial"/>
      <family val="0"/>
    </font>
    <font>
      <sz val="8"/>
      <name val="Arial"/>
      <family val="0"/>
    </font>
    <font>
      <sz val="18"/>
      <name val="Poor Richard"/>
      <family val="1"/>
    </font>
    <font>
      <sz val="7"/>
      <name val="Arial"/>
      <family val="2"/>
    </font>
    <font>
      <u val="single"/>
      <sz val="10"/>
      <color indexed="12"/>
      <name val="Arial"/>
      <family val="0"/>
    </font>
    <font>
      <u val="single"/>
      <sz val="10"/>
      <color indexed="36"/>
      <name val="Arial"/>
      <family val="0"/>
    </font>
    <font>
      <sz val="9"/>
      <name val="Arial"/>
      <family val="0"/>
    </font>
    <font>
      <b/>
      <sz val="18"/>
      <name val="Arial"/>
      <family val="0"/>
    </font>
    <font>
      <b/>
      <sz val="14"/>
      <name val="Arial"/>
      <family val="0"/>
    </font>
    <font>
      <sz val="16"/>
      <name val="Arial"/>
      <family val="2"/>
    </font>
    <font>
      <i/>
      <sz val="9"/>
      <name val="Arial"/>
      <family val="0"/>
    </font>
    <font>
      <b/>
      <sz val="9"/>
      <name val="Arial"/>
      <family val="0"/>
    </font>
    <font>
      <u val="single"/>
      <sz val="9"/>
      <name val="Arial"/>
      <family val="0"/>
    </font>
    <font>
      <b/>
      <sz val="12"/>
      <name val="Arial"/>
      <family val="0"/>
    </font>
    <font>
      <sz val="12"/>
      <name val="Arial"/>
      <family val="0"/>
    </font>
    <font>
      <b/>
      <sz val="8"/>
      <name val="Arial"/>
      <family val="0"/>
    </font>
  </fonts>
  <fills count="6">
    <fill>
      <patternFill/>
    </fill>
    <fill>
      <patternFill patternType="gray125"/>
    </fill>
    <fill>
      <patternFill patternType="solid">
        <fgColor indexed="46"/>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s>
  <borders count="22">
    <border>
      <left/>
      <right/>
      <top/>
      <bottom/>
      <diagonal/>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1" fillId="0" borderId="1" xfId="0" applyFont="1" applyBorder="1" applyAlignment="1">
      <alignment wrapText="1"/>
    </xf>
    <xf numFmtId="0" fontId="1" fillId="0" borderId="0" xfId="0" applyFont="1" applyBorder="1" applyAlignment="1">
      <alignment wrapText="1"/>
    </xf>
    <xf numFmtId="0" fontId="0" fillId="0" borderId="0" xfId="0" applyBorder="1" applyAlignment="1">
      <alignment/>
    </xf>
    <xf numFmtId="0" fontId="0" fillId="0" borderId="0" xfId="0" applyFill="1" applyAlignment="1">
      <alignment/>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center" wrapText="1"/>
    </xf>
    <xf numFmtId="0" fontId="1" fillId="0" borderId="2" xfId="0" applyFont="1" applyBorder="1" applyAlignment="1" applyProtection="1">
      <alignment horizontal="left" vertical="top" wrapText="1"/>
      <protection locked="0"/>
    </xf>
    <xf numFmtId="0" fontId="1" fillId="0" borderId="2" xfId="0" applyNumberFormat="1" applyFont="1" applyBorder="1" applyAlignment="1" applyProtection="1">
      <alignment horizontal="center" vertical="center" wrapText="1"/>
      <protection locked="0"/>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7" fillId="3" borderId="4" xfId="0" applyFont="1" applyFill="1" applyBorder="1" applyAlignment="1" applyProtection="1">
      <alignment horizontal="center" vertical="center" wrapText="1"/>
      <protection/>
    </xf>
    <xf numFmtId="0" fontId="0" fillId="0" borderId="0" xfId="0" applyAlignment="1">
      <alignment vertical="top" wrapText="1"/>
    </xf>
    <xf numFmtId="0" fontId="1" fillId="0" borderId="4" xfId="0" applyFont="1" applyBorder="1" applyAlignment="1" applyProtection="1">
      <alignment horizontal="left" vertical="top" wrapText="1"/>
      <protection locked="0"/>
    </xf>
    <xf numFmtId="0" fontId="1" fillId="3" borderId="4" xfId="0" applyFont="1" applyFill="1" applyBorder="1" applyAlignment="1">
      <alignment wrapText="1"/>
    </xf>
    <xf numFmtId="0" fontId="0" fillId="3" borderId="5" xfId="0" applyFill="1" applyBorder="1" applyAlignment="1">
      <alignment wrapText="1"/>
    </xf>
    <xf numFmtId="0" fontId="0" fillId="0" borderId="5" xfId="0" applyBorder="1" applyAlignment="1">
      <alignment wrapText="1"/>
    </xf>
    <xf numFmtId="0" fontId="0" fillId="0" borderId="6" xfId="0" applyBorder="1" applyAlignment="1">
      <alignment wrapText="1"/>
    </xf>
    <xf numFmtId="0" fontId="9" fillId="0" borderId="0" xfId="0" applyFont="1" applyAlignment="1">
      <alignment/>
    </xf>
    <xf numFmtId="0" fontId="6" fillId="0" borderId="0" xfId="0" applyFont="1" applyAlignment="1">
      <alignment/>
    </xf>
    <xf numFmtId="0" fontId="6" fillId="0" borderId="0" xfId="0" applyFont="1" applyAlignment="1">
      <alignment vertical="top" wrapText="1"/>
    </xf>
    <xf numFmtId="0" fontId="6" fillId="0" borderId="0" xfId="0" applyFont="1" applyAlignment="1">
      <alignment vertical="top"/>
    </xf>
    <xf numFmtId="0" fontId="12" fillId="0" borderId="0" xfId="0" applyFont="1" applyAlignment="1">
      <alignment vertical="top" wrapText="1"/>
    </xf>
    <xf numFmtId="0" fontId="1" fillId="0" borderId="4" xfId="0" applyFont="1" applyFill="1" applyBorder="1" applyAlignment="1">
      <alignment horizontal="center" vertical="center" wrapText="1"/>
    </xf>
    <xf numFmtId="0" fontId="0" fillId="0" borderId="0" xfId="0" applyAlignment="1">
      <alignment wrapText="1"/>
    </xf>
    <xf numFmtId="0" fontId="0" fillId="4" borderId="2" xfId="0" applyFont="1" applyFill="1" applyBorder="1" applyAlignment="1">
      <alignment horizontal="center" vertical="center" wrapText="1"/>
    </xf>
    <xf numFmtId="0" fontId="0" fillId="4" borderId="2" xfId="0" applyFont="1" applyFill="1" applyBorder="1" applyAlignment="1">
      <alignment horizontal="center" vertical="center" wrapText="1" shrinkToFit="1"/>
    </xf>
    <xf numFmtId="0" fontId="0" fillId="4" borderId="7" xfId="0" applyFont="1" applyFill="1" applyBorder="1" applyAlignment="1">
      <alignment horizontal="center" vertical="center" wrapText="1" shrinkToFit="1"/>
    </xf>
    <xf numFmtId="0" fontId="0" fillId="0" borderId="2" xfId="0" applyBorder="1" applyAlignment="1" applyProtection="1">
      <alignment horizontal="center" vertical="center" wrapText="1"/>
      <protection locked="0"/>
    </xf>
    <xf numFmtId="0" fontId="1" fillId="0" borderId="0" xfId="0" applyFont="1" applyAlignment="1">
      <alignment vertical="top"/>
    </xf>
    <xf numFmtId="0" fontId="11" fillId="0" borderId="0" xfId="0" applyFont="1" applyAlignment="1">
      <alignment wrapText="1"/>
    </xf>
    <xf numFmtId="0" fontId="11" fillId="0" borderId="0" xfId="0" applyFont="1" applyAlignment="1">
      <alignment vertical="top" wrapText="1"/>
    </xf>
    <xf numFmtId="0" fontId="1" fillId="0" borderId="4" xfId="0" applyFont="1" applyBorder="1" applyAlignment="1">
      <alignment horizontal="center" vertical="center" wrapText="1"/>
    </xf>
    <xf numFmtId="0" fontId="1" fillId="0" borderId="4" xfId="0" applyFont="1" applyBorder="1" applyAlignment="1" applyProtection="1">
      <alignment horizontal="left" vertical="top" wrapText="1"/>
      <protection locked="0"/>
    </xf>
    <xf numFmtId="0" fontId="15" fillId="0" borderId="8" xfId="0" applyNumberFormat="1" applyFont="1" applyFill="1" applyBorder="1" applyAlignment="1" applyProtection="1">
      <alignment horizontal="center" vertical="center" wrapText="1"/>
      <protection locked="0"/>
    </xf>
    <xf numFmtId="0" fontId="1" fillId="0" borderId="9" xfId="0" applyFont="1" applyFill="1" applyBorder="1" applyAlignment="1" applyProtection="1">
      <alignment horizontal="left" vertical="top" wrapText="1"/>
      <protection locked="0"/>
    </xf>
    <xf numFmtId="0" fontId="15" fillId="0" borderId="10" xfId="0" applyNumberFormat="1" applyFont="1" applyFill="1" applyBorder="1" applyAlignment="1" applyProtection="1">
      <alignment horizontal="center" vertical="center" wrapText="1"/>
      <protection locked="0"/>
    </xf>
    <xf numFmtId="0" fontId="1" fillId="0" borderId="11"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15" fillId="5" borderId="8" xfId="0" applyNumberFormat="1" applyFont="1" applyFill="1" applyBorder="1" applyAlignment="1" applyProtection="1">
      <alignment horizontal="center" vertical="center" wrapText="1"/>
      <protection locked="0"/>
    </xf>
    <xf numFmtId="0" fontId="1" fillId="5" borderId="12" xfId="0" applyFont="1" applyFill="1" applyBorder="1" applyAlignment="1" applyProtection="1">
      <alignment horizontal="left" vertical="top" wrapText="1"/>
      <protection locked="0"/>
    </xf>
    <xf numFmtId="0" fontId="15" fillId="5" borderId="10" xfId="0" applyNumberFormat="1" applyFont="1" applyFill="1" applyBorder="1" applyAlignment="1" applyProtection="1">
      <alignment horizontal="center" vertical="center" wrapText="1"/>
      <protection locked="0"/>
    </xf>
    <xf numFmtId="0" fontId="1" fillId="5" borderId="13" xfId="0" applyFont="1" applyFill="1" applyBorder="1" applyAlignment="1" applyProtection="1">
      <alignment horizontal="left" vertical="top" wrapText="1"/>
      <protection locked="0"/>
    </xf>
    <xf numFmtId="0" fontId="1" fillId="5" borderId="9" xfId="0" applyFont="1" applyFill="1" applyBorder="1" applyAlignment="1" applyProtection="1">
      <alignment horizontal="left" vertical="top" wrapText="1"/>
      <protection locked="0"/>
    </xf>
    <xf numFmtId="0" fontId="1" fillId="5" borderId="11" xfId="0" applyFont="1" applyFill="1" applyBorder="1" applyAlignment="1" applyProtection="1">
      <alignment horizontal="left" vertical="top" wrapText="1"/>
      <protection locked="0"/>
    </xf>
    <xf numFmtId="0" fontId="1" fillId="4" borderId="2" xfId="0" applyFont="1" applyFill="1" applyBorder="1" applyAlignment="1" applyProtection="1">
      <alignment horizontal="left" vertical="top" wrapText="1"/>
      <protection/>
    </xf>
    <xf numFmtId="0" fontId="1" fillId="4" borderId="7" xfId="0" applyFont="1" applyFill="1" applyBorder="1" applyAlignment="1" applyProtection="1">
      <alignment horizontal="center" vertical="center" wrapText="1"/>
      <protection/>
    </xf>
    <xf numFmtId="0" fontId="1" fillId="4" borderId="2" xfId="0" applyFont="1" applyFill="1" applyBorder="1" applyAlignment="1" applyProtection="1">
      <alignment horizontal="center" vertical="top" wrapText="1"/>
      <protection/>
    </xf>
    <xf numFmtId="0" fontId="0" fillId="0" borderId="6" xfId="0" applyBorder="1" applyAlignment="1">
      <alignment horizontal="left" vertical="center" wrapText="1"/>
    </xf>
    <xf numFmtId="0" fontId="2" fillId="3" borderId="5" xfId="0" applyFont="1" applyFill="1" applyBorder="1" applyAlignment="1" applyProtection="1">
      <alignment horizontal="center" vertical="center" wrapText="1"/>
      <protection/>
    </xf>
    <xf numFmtId="0" fontId="0" fillId="3" borderId="14" xfId="0" applyFont="1" applyFill="1" applyBorder="1" applyAlignment="1" applyProtection="1">
      <alignment horizontal="center" vertical="center" wrapText="1"/>
      <protection locked="0"/>
    </xf>
    <xf numFmtId="0" fontId="0" fillId="0" borderId="2" xfId="0" applyFont="1" applyBorder="1" applyAlignment="1" applyProtection="1">
      <alignment horizontal="left" vertical="top" wrapText="1"/>
      <protection locked="0"/>
    </xf>
    <xf numFmtId="0" fontId="0" fillId="0" borderId="2" xfId="0" applyFont="1" applyBorder="1" applyAlignment="1" applyProtection="1">
      <alignment horizontal="center" vertical="center" wrapText="1"/>
      <protection locked="0"/>
    </xf>
    <xf numFmtId="0" fontId="0" fillId="0" borderId="14"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5" xfId="0" applyFont="1" applyFill="1" applyBorder="1" applyAlignment="1">
      <alignment horizontal="center" wrapText="1"/>
    </xf>
    <xf numFmtId="0" fontId="0" fillId="0" borderId="6" xfId="0" applyFont="1" applyFill="1" applyBorder="1" applyAlignment="1">
      <alignment horizontal="center" wrapText="1"/>
    </xf>
    <xf numFmtId="0" fontId="1" fillId="0" borderId="0" xfId="0" applyFont="1" applyFill="1" applyBorder="1" applyAlignment="1">
      <alignment wrapText="1"/>
    </xf>
    <xf numFmtId="0" fontId="1" fillId="0" borderId="5" xfId="0" applyFont="1" applyBorder="1" applyAlignment="1">
      <alignment wrapText="1"/>
    </xf>
    <xf numFmtId="0" fontId="13" fillId="5" borderId="0" xfId="0" applyFont="1" applyFill="1" applyAlignment="1">
      <alignment/>
    </xf>
    <xf numFmtId="0" fontId="13" fillId="5" borderId="15" xfId="0" applyFont="1" applyFill="1" applyBorder="1" applyAlignment="1">
      <alignment vertical="top"/>
    </xf>
    <xf numFmtId="0" fontId="13" fillId="5" borderId="4" xfId="0" applyFont="1" applyFill="1" applyBorder="1" applyAlignment="1">
      <alignment wrapText="1"/>
    </xf>
    <xf numFmtId="0" fontId="13" fillId="5" borderId="6" xfId="0" applyFont="1" applyFill="1" applyBorder="1" applyAlignment="1">
      <alignment wrapText="1"/>
    </xf>
    <xf numFmtId="0" fontId="10" fillId="0" borderId="0" xfId="0" applyFont="1" applyAlignment="1">
      <alignment vertical="top" wrapText="1"/>
    </xf>
    <xf numFmtId="0" fontId="6" fillId="0" borderId="0" xfId="0" applyFont="1" applyAlignment="1">
      <alignment vertical="top" wrapText="1"/>
    </xf>
    <xf numFmtId="0" fontId="13" fillId="5" borderId="15" xfId="0" applyFont="1" applyFill="1" applyBorder="1" applyAlignment="1">
      <alignment vertical="top" wrapText="1"/>
    </xf>
    <xf numFmtId="0" fontId="14" fillId="0" borderId="15" xfId="0" applyFont="1" applyBorder="1" applyAlignment="1">
      <alignment vertical="top" wrapText="1"/>
    </xf>
    <xf numFmtId="0" fontId="6" fillId="0" borderId="0" xfId="0" applyFont="1" applyFill="1" applyAlignment="1">
      <alignment vertical="top" wrapText="1"/>
    </xf>
    <xf numFmtId="0" fontId="1" fillId="0" borderId="4" xfId="0" applyFont="1" applyBorder="1" applyAlignment="1">
      <alignment wrapText="1"/>
    </xf>
    <xf numFmtId="0" fontId="1" fillId="0" borderId="6" xfId="0" applyFont="1" applyBorder="1" applyAlignment="1">
      <alignment wrapText="1"/>
    </xf>
    <xf numFmtId="0" fontId="2"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0" fillId="0" borderId="6" xfId="0" applyFont="1" applyBorder="1" applyAlignment="1" applyProtection="1">
      <alignment wrapText="1"/>
      <protection locked="0"/>
    </xf>
    <xf numFmtId="0" fontId="3" fillId="3" borderId="5" xfId="0" applyFont="1" applyFill="1" applyBorder="1" applyAlignment="1">
      <alignment horizontal="center" vertical="top" wrapText="1"/>
    </xf>
    <xf numFmtId="0" fontId="0" fillId="3" borderId="5" xfId="0" applyFont="1" applyFill="1" applyBorder="1" applyAlignment="1">
      <alignment wrapText="1"/>
    </xf>
    <xf numFmtId="0" fontId="0" fillId="3" borderId="6" xfId="0" applyFont="1" applyFill="1" applyBorder="1" applyAlignment="1">
      <alignment wrapText="1"/>
    </xf>
    <xf numFmtId="0" fontId="0" fillId="3" borderId="5" xfId="0" applyFont="1" applyFill="1" applyBorder="1" applyAlignment="1">
      <alignment textRotation="90" wrapText="1"/>
    </xf>
    <xf numFmtId="0" fontId="0" fillId="3" borderId="5" xfId="0" applyFont="1" applyFill="1" applyBorder="1" applyAlignment="1">
      <alignment wrapText="1"/>
    </xf>
    <xf numFmtId="0" fontId="0" fillId="3" borderId="6" xfId="0" applyFont="1" applyFill="1" applyBorder="1" applyAlignment="1">
      <alignment wrapText="1"/>
    </xf>
    <xf numFmtId="0" fontId="1" fillId="0" borderId="4"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2" borderId="4" xfId="0" applyFont="1" applyFill="1" applyBorder="1" applyAlignment="1">
      <alignment horizontal="center" vertical="center" wrapText="1"/>
    </xf>
    <xf numFmtId="0" fontId="0" fillId="0" borderId="6" xfId="0" applyBorder="1" applyAlignment="1">
      <alignment horizontal="center" vertical="center" wrapText="1"/>
    </xf>
    <xf numFmtId="0" fontId="9" fillId="2" borderId="5" xfId="0" applyFont="1" applyFill="1" applyBorder="1" applyAlignment="1">
      <alignment horizontal="center" vertical="top" wrapText="1"/>
    </xf>
    <xf numFmtId="0" fontId="0" fillId="2" borderId="5" xfId="0" applyFill="1" applyBorder="1" applyAlignment="1">
      <alignment wrapText="1"/>
    </xf>
    <xf numFmtId="0" fontId="0" fillId="2" borderId="6" xfId="0" applyFill="1" applyBorder="1" applyAlignment="1">
      <alignment wrapText="1"/>
    </xf>
    <xf numFmtId="0" fontId="1" fillId="5" borderId="16" xfId="0" applyFont="1" applyFill="1" applyBorder="1" applyAlignment="1" applyProtection="1">
      <alignment horizontal="left" vertical="top" wrapText="1"/>
      <protection locked="0"/>
    </xf>
    <xf numFmtId="0" fontId="1" fillId="5" borderId="17" xfId="0" applyFont="1" applyFill="1" applyBorder="1" applyAlignment="1" applyProtection="1">
      <alignment horizontal="left" vertical="top" wrapText="1"/>
      <protection locked="0"/>
    </xf>
    <xf numFmtId="0" fontId="1" fillId="0" borderId="16" xfId="0" applyFont="1" applyFill="1" applyBorder="1" applyAlignment="1" applyProtection="1">
      <alignment horizontal="left" vertical="top" wrapText="1"/>
      <protection locked="0"/>
    </xf>
    <xf numFmtId="0" fontId="1" fillId="0" borderId="17" xfId="0" applyFont="1" applyFill="1" applyBorder="1" applyAlignment="1" applyProtection="1">
      <alignment horizontal="left" vertical="top" wrapText="1"/>
      <protection locked="0"/>
    </xf>
    <xf numFmtId="0" fontId="1" fillId="0" borderId="18" xfId="0" applyNumberFormat="1" applyFont="1" applyFill="1" applyBorder="1" applyAlignment="1" applyProtection="1">
      <alignment horizontal="center" vertical="center" wrapText="1"/>
      <protection locked="0"/>
    </xf>
    <xf numFmtId="0" fontId="1" fillId="0" borderId="19" xfId="0" applyNumberFormat="1" applyFont="1" applyFill="1" applyBorder="1" applyAlignment="1" applyProtection="1">
      <alignment horizontal="center" vertical="center" wrapText="1"/>
      <protection locked="0"/>
    </xf>
    <xf numFmtId="0" fontId="1" fillId="5" borderId="18" xfId="0" applyNumberFormat="1" applyFont="1" applyFill="1" applyBorder="1" applyAlignment="1" applyProtection="1">
      <alignment horizontal="center" vertical="center" wrapText="1"/>
      <protection locked="0"/>
    </xf>
    <xf numFmtId="0" fontId="1" fillId="5" borderId="19" xfId="0" applyNumberFormat="1" applyFont="1" applyFill="1" applyBorder="1" applyAlignment="1" applyProtection="1">
      <alignment horizontal="center" vertical="center" wrapText="1"/>
      <protection locked="0"/>
    </xf>
    <xf numFmtId="0" fontId="1" fillId="0" borderId="5" xfId="0" applyFont="1" applyBorder="1" applyAlignment="1" applyProtection="1">
      <alignment horizontal="left" vertical="top" wrapText="1"/>
      <protection/>
    </xf>
    <xf numFmtId="0" fontId="0" fillId="0" borderId="5" xfId="0" applyBorder="1" applyAlignment="1">
      <alignment wrapText="1"/>
    </xf>
    <xf numFmtId="0" fontId="0" fillId="0" borderId="6" xfId="0" applyBorder="1" applyAlignment="1">
      <alignment wrapText="1"/>
    </xf>
    <xf numFmtId="0" fontId="1" fillId="0" borderId="20"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5" borderId="20" xfId="0" applyNumberFormat="1" applyFont="1" applyFill="1" applyBorder="1" applyAlignment="1" applyProtection="1">
      <alignment horizontal="center" vertical="center" wrapText="1"/>
      <protection/>
    </xf>
    <xf numFmtId="0" fontId="1" fillId="5" borderId="21" xfId="0" applyNumberFormat="1" applyFont="1" applyFill="1" applyBorder="1" applyAlignment="1" applyProtection="1">
      <alignment horizontal="center" vertical="center" wrapText="1"/>
      <protection/>
    </xf>
    <xf numFmtId="0" fontId="1" fillId="4" borderId="10" xfId="0" applyFont="1" applyFill="1" applyBorder="1" applyAlignment="1" applyProtection="1">
      <alignment horizontal="center" vertical="center" wrapText="1"/>
      <protection/>
    </xf>
    <xf numFmtId="0" fontId="0" fillId="4" borderId="13" xfId="0" applyFill="1" applyBorder="1" applyAlignment="1">
      <alignment horizontal="center" vertical="center" wrapText="1"/>
    </xf>
    <xf numFmtId="0" fontId="1" fillId="4" borderId="4" xfId="0" applyFont="1" applyFill="1" applyBorder="1" applyAlignment="1" applyProtection="1">
      <alignment horizontal="center" vertical="center" wrapText="1"/>
      <protection/>
    </xf>
    <xf numFmtId="0" fontId="0" fillId="4" borderId="5" xfId="0" applyFill="1" applyBorder="1" applyAlignment="1">
      <alignment wrapText="1"/>
    </xf>
    <xf numFmtId="0" fontId="0" fillId="4" borderId="5" xfId="0" applyFill="1" applyBorder="1" applyAlignment="1">
      <alignment horizontal="center" vertical="center" wrapText="1"/>
    </xf>
    <xf numFmtId="0" fontId="1" fillId="0" borderId="4" xfId="0" applyFont="1" applyFill="1" applyBorder="1" applyAlignment="1" applyProtection="1">
      <alignment horizontal="center" vertical="center" wrapText="1"/>
      <protection locked="0"/>
    </xf>
    <xf numFmtId="0" fontId="0" fillId="0" borderId="5" xfId="0" applyBorder="1" applyAlignment="1">
      <alignment horizontal="center" vertical="center" wrapText="1"/>
    </xf>
    <xf numFmtId="0" fontId="0" fillId="0" borderId="6" xfId="0" applyBorder="1" applyAlignment="1">
      <alignment vertical="center" wrapText="1"/>
    </xf>
    <xf numFmtId="0" fontId="1" fillId="4" borderId="4" xfId="0" applyFont="1" applyFill="1" applyBorder="1" applyAlignment="1" applyProtection="1">
      <alignment horizontal="center" vertical="center" wrapText="1"/>
      <protection/>
    </xf>
    <xf numFmtId="0" fontId="1" fillId="4" borderId="4" xfId="0" applyFont="1" applyFill="1" applyBorder="1" applyAlignment="1" applyProtection="1">
      <alignment horizontal="center" vertical="center"/>
      <protection/>
    </xf>
    <xf numFmtId="0" fontId="0" fillId="4" borderId="5" xfId="0" applyFill="1" applyBorder="1" applyAlignment="1">
      <alignment/>
    </xf>
    <xf numFmtId="0" fontId="0" fillId="0" borderId="6" xfId="0" applyBorder="1" applyAlignment="1">
      <alignment/>
    </xf>
    <xf numFmtId="0" fontId="0" fillId="0" borderId="5" xfId="0" applyFont="1" applyBorder="1" applyAlignment="1" applyProtection="1">
      <alignment vertical="top" wrapText="1"/>
      <protection locked="0"/>
    </xf>
    <xf numFmtId="0" fontId="0" fillId="0" borderId="6" xfId="0" applyFont="1" applyBorder="1" applyAlignment="1" applyProtection="1">
      <alignment vertical="top" wrapText="1"/>
      <protection locked="0"/>
    </xf>
    <xf numFmtId="0" fontId="2" fillId="3" borderId="2"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0" borderId="2" xfId="0" applyBorder="1" applyAlignment="1">
      <alignment wrapText="1"/>
    </xf>
    <xf numFmtId="0" fontId="8" fillId="0" borderId="5"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0" fillId="4" borderId="4" xfId="0" applyFont="1" applyFill="1" applyBorder="1" applyAlignment="1">
      <alignment horizontal="center" wrapText="1"/>
    </xf>
    <xf numFmtId="0" fontId="0" fillId="4" borderId="6" xfId="0" applyFont="1" applyFill="1" applyBorder="1" applyAlignment="1">
      <alignment horizontal="center" wrapText="1"/>
    </xf>
    <xf numFmtId="0" fontId="0" fillId="0" borderId="6" xfId="0" applyFont="1" applyBorder="1" applyAlignment="1">
      <alignment vertical="top"/>
    </xf>
    <xf numFmtId="0" fontId="7" fillId="0" borderId="5" xfId="0" applyFont="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1" fillId="3" borderId="4" xfId="0" applyFont="1" applyFill="1" applyBorder="1" applyAlignment="1">
      <alignment wrapText="1"/>
    </xf>
    <xf numFmtId="0" fontId="0" fillId="3" borderId="5" xfId="0" applyFill="1" applyBorder="1" applyAlignment="1">
      <alignment wrapText="1"/>
    </xf>
    <xf numFmtId="0" fontId="1" fillId="0" borderId="4"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28"/>
  <sheetViews>
    <sheetView zoomScale="150" zoomScaleNormal="150" workbookViewId="0" topLeftCell="A20">
      <selection activeCell="B21" sqref="B21"/>
    </sheetView>
  </sheetViews>
  <sheetFormatPr defaultColWidth="11.421875" defaultRowHeight="12.75"/>
  <cols>
    <col min="1" max="1" width="2.28125" style="0" customWidth="1"/>
    <col min="2" max="2" width="83.421875" style="0" customWidth="1"/>
  </cols>
  <sheetData>
    <row r="1" spans="1:2" ht="15.75">
      <c r="A1" s="65" t="s">
        <v>4</v>
      </c>
      <c r="B1" s="66"/>
    </row>
    <row r="2" spans="1:2" ht="12.75">
      <c r="A2" s="32">
        <v>1</v>
      </c>
      <c r="B2" s="33" t="s">
        <v>41</v>
      </c>
    </row>
    <row r="3" spans="1:2" ht="36">
      <c r="A3" s="32">
        <v>2</v>
      </c>
      <c r="B3" s="33" t="s">
        <v>85</v>
      </c>
    </row>
    <row r="4" spans="1:2" ht="24">
      <c r="A4" s="32">
        <v>3</v>
      </c>
      <c r="B4" s="33" t="s">
        <v>23</v>
      </c>
    </row>
    <row r="5" spans="1:2" ht="60">
      <c r="A5" s="32">
        <v>4</v>
      </c>
      <c r="B5" s="34" t="s">
        <v>47</v>
      </c>
    </row>
    <row r="6" spans="1:2" ht="36">
      <c r="A6" s="32">
        <v>5</v>
      </c>
      <c r="B6" s="33" t="s">
        <v>44</v>
      </c>
    </row>
    <row r="7" spans="1:2" s="21" customFormat="1" ht="20.25">
      <c r="A7" s="64" t="s">
        <v>20</v>
      </c>
      <c r="B7" s="64"/>
    </row>
    <row r="8" spans="1:2" s="22" customFormat="1" ht="15.75" customHeight="1">
      <c r="A8" s="67" t="s">
        <v>45</v>
      </c>
      <c r="B8" s="67"/>
    </row>
    <row r="9" spans="1:2" s="22" customFormat="1" ht="59.25" customHeight="1">
      <c r="A9" s="68" t="s">
        <v>1</v>
      </c>
      <c r="B9" s="68"/>
    </row>
    <row r="10" spans="1:2" s="21" customFormat="1" ht="20.25">
      <c r="A10" s="69" t="s">
        <v>21</v>
      </c>
      <c r="B10" s="70"/>
    </row>
    <row r="11" spans="1:2" s="22" customFormat="1" ht="12">
      <c r="A11" s="71" t="s">
        <v>55</v>
      </c>
      <c r="B11" s="71"/>
    </row>
    <row r="12" spans="1:2" s="22" customFormat="1" ht="24.75" customHeight="1">
      <c r="A12" s="67" t="s">
        <v>3</v>
      </c>
      <c r="B12" s="67"/>
    </row>
    <row r="13" spans="1:2" s="21" customFormat="1" ht="20.25">
      <c r="A13" s="64" t="s">
        <v>56</v>
      </c>
      <c r="B13" s="64"/>
    </row>
    <row r="14" spans="1:3" s="22" customFormat="1" ht="60">
      <c r="A14" s="24">
        <v>1</v>
      </c>
      <c r="B14" s="23" t="s">
        <v>1</v>
      </c>
      <c r="C14" s="23"/>
    </row>
    <row r="15" spans="1:2" s="22" customFormat="1" ht="12">
      <c r="A15" s="24">
        <v>2</v>
      </c>
      <c r="B15" s="23" t="s">
        <v>57</v>
      </c>
    </row>
    <row r="16" spans="1:2" s="22" customFormat="1" ht="48">
      <c r="A16" s="24">
        <v>3</v>
      </c>
      <c r="B16" s="23" t="s">
        <v>0</v>
      </c>
    </row>
    <row r="17" spans="1:2" s="22" customFormat="1" ht="36">
      <c r="A17" s="24">
        <v>4</v>
      </c>
      <c r="B17" s="23" t="s">
        <v>42</v>
      </c>
    </row>
    <row r="18" spans="1:2" s="21" customFormat="1" ht="20.25">
      <c r="A18" s="64" t="s">
        <v>43</v>
      </c>
      <c r="B18" s="64"/>
    </row>
    <row r="19" spans="1:2" s="22" customFormat="1" ht="24">
      <c r="A19" s="23">
        <v>1</v>
      </c>
      <c r="B19" s="23" t="s">
        <v>12</v>
      </c>
    </row>
    <row r="20" spans="1:2" s="22" customFormat="1" ht="24">
      <c r="A20" s="23">
        <v>2</v>
      </c>
      <c r="B20" s="25" t="s">
        <v>6</v>
      </c>
    </row>
    <row r="21" spans="1:2" s="22" customFormat="1" ht="24">
      <c r="A21" s="23">
        <v>3</v>
      </c>
      <c r="B21" s="25" t="s">
        <v>54</v>
      </c>
    </row>
    <row r="22" spans="1:2" s="22" customFormat="1" ht="24">
      <c r="A22" s="23">
        <v>4</v>
      </c>
      <c r="B22" s="25" t="s">
        <v>7</v>
      </c>
    </row>
    <row r="23" spans="1:2" s="22" customFormat="1" ht="91.5" customHeight="1">
      <c r="A23" s="23">
        <v>5</v>
      </c>
      <c r="B23" s="25" t="s">
        <v>53</v>
      </c>
    </row>
    <row r="24" ht="12.75">
      <c r="A24" s="15"/>
    </row>
    <row r="27" spans="1:2" ht="15.75">
      <c r="A27" s="63" t="s">
        <v>48</v>
      </c>
      <c r="B27" s="63"/>
    </row>
    <row r="28" ht="63.75">
      <c r="B28" s="27" t="s">
        <v>22</v>
      </c>
    </row>
  </sheetData>
  <mergeCells count="10">
    <mergeCell ref="A27:B27"/>
    <mergeCell ref="A13:B13"/>
    <mergeCell ref="A18:B18"/>
    <mergeCell ref="A1:B1"/>
    <mergeCell ref="A7:B7"/>
    <mergeCell ref="A12:B12"/>
    <mergeCell ref="A8:B8"/>
    <mergeCell ref="A9:B9"/>
    <mergeCell ref="A10:B10"/>
    <mergeCell ref="A11:B11"/>
  </mergeCells>
  <printOptions/>
  <pageMargins left="0.75" right="0.75" top="0.5" bottom="0.5" header="0.5" footer="0.5"/>
  <pageSetup horizontalDpi="600" verticalDpi="600" orientation="portrait"/>
  <headerFooter alignWithMargins="0">
    <oddHeader>&amp;CInstructions for Unit Template
Revised 7/04</oddHeader>
  </headerFooter>
</worksheet>
</file>

<file path=xl/worksheets/sheet10.xml><?xml version="1.0" encoding="utf-8"?>
<worksheet xmlns="http://schemas.openxmlformats.org/spreadsheetml/2006/main" xmlns:r="http://schemas.openxmlformats.org/officeDocument/2006/relationships">
  <dimension ref="A1:E100"/>
  <sheetViews>
    <sheetView workbookViewId="0" topLeftCell="A1">
      <selection activeCell="C10" sqref="C10:D10"/>
    </sheetView>
  </sheetViews>
  <sheetFormatPr defaultColWidth="8.8515625" defaultRowHeight="12.75"/>
  <cols>
    <col min="1" max="1" width="11.7109375" style="0" customWidth="1"/>
    <col min="2" max="2" width="44.8515625" style="0" customWidth="1"/>
    <col min="3" max="3" width="15.421875" style="0" customWidth="1"/>
    <col min="4" max="4" width="40.140625" style="0" customWidth="1"/>
    <col min="5" max="5" width="9.140625" style="3" customWidth="1"/>
    <col min="6" max="16384" width="11.421875" style="0" customWidth="1"/>
  </cols>
  <sheetData>
    <row r="1" spans="1:5" s="1" customFormat="1" ht="24" customHeight="1">
      <c r="A1" s="119" t="s">
        <v>37</v>
      </c>
      <c r="B1" s="120"/>
      <c r="C1" s="121"/>
      <c r="D1" s="121"/>
      <c r="E1" s="2"/>
    </row>
    <row r="2" spans="1:4" s="2" customFormat="1" ht="39.75" customHeight="1">
      <c r="A2" s="14" t="s">
        <v>29</v>
      </c>
      <c r="B2" s="127"/>
      <c r="C2" s="128"/>
      <c r="D2" s="129"/>
    </row>
    <row r="3" spans="1:4" s="2" customFormat="1" ht="12.75">
      <c r="A3" s="28" t="s">
        <v>14</v>
      </c>
      <c r="B3" s="16">
        <f>Unit!B21</f>
        <v>0</v>
      </c>
      <c r="C3" s="28" t="s">
        <v>61</v>
      </c>
      <c r="D3" s="12"/>
    </row>
    <row r="4" spans="1:4" s="2" customFormat="1" ht="25.5">
      <c r="A4" s="29" t="s">
        <v>65</v>
      </c>
      <c r="B4" s="16"/>
      <c r="C4" s="28" t="s">
        <v>15</v>
      </c>
      <c r="D4" s="12"/>
    </row>
    <row r="5" spans="1:4" s="2" customFormat="1" ht="25.5">
      <c r="A5" s="29" t="s">
        <v>68</v>
      </c>
      <c r="B5" s="16">
        <f>Unit!D21</f>
        <v>0</v>
      </c>
      <c r="C5" s="28" t="s">
        <v>60</v>
      </c>
      <c r="D5" s="12"/>
    </row>
    <row r="6" spans="1:4" s="2" customFormat="1" ht="25.5">
      <c r="A6" s="30" t="s">
        <v>62</v>
      </c>
      <c r="B6" s="16">
        <f>Unit!D22</f>
        <v>0</v>
      </c>
      <c r="C6" s="28" t="s">
        <v>58</v>
      </c>
      <c r="D6" s="12"/>
    </row>
    <row r="7" spans="1:4" s="2" customFormat="1" ht="38.25">
      <c r="A7" s="30" t="s">
        <v>18</v>
      </c>
      <c r="B7" s="16">
        <f>Unit!E21</f>
        <v>0</v>
      </c>
      <c r="C7" s="28" t="s">
        <v>59</v>
      </c>
      <c r="D7" s="12"/>
    </row>
    <row r="8" spans="1:4" s="2" customFormat="1" ht="25.5">
      <c r="A8" s="28" t="s">
        <v>16</v>
      </c>
      <c r="B8" s="16"/>
      <c r="C8" s="28" t="s">
        <v>63</v>
      </c>
      <c r="D8" s="12"/>
    </row>
    <row r="9" spans="1:4" s="2" customFormat="1" ht="12.75">
      <c r="A9" s="17"/>
      <c r="B9" s="18"/>
      <c r="C9" s="19"/>
      <c r="D9" s="20"/>
    </row>
    <row r="10" spans="1:4" s="2" customFormat="1" ht="12" customHeight="1">
      <c r="A10" s="28" t="s">
        <v>64</v>
      </c>
      <c r="B10" s="28" t="s">
        <v>2</v>
      </c>
      <c r="C10" s="124" t="s">
        <v>46</v>
      </c>
      <c r="D10" s="125"/>
    </row>
    <row r="11" spans="1:4" s="2" customFormat="1" ht="12.75">
      <c r="A11" s="54"/>
      <c r="B11" s="55"/>
      <c r="C11" s="117"/>
      <c r="D11" s="126"/>
    </row>
    <row r="12" spans="1:4" s="2" customFormat="1" ht="12.75">
      <c r="A12" s="54"/>
      <c r="B12" s="55"/>
      <c r="C12" s="117"/>
      <c r="D12" s="118"/>
    </row>
    <row r="13" spans="1:4" s="2" customFormat="1" ht="12.75">
      <c r="A13" s="56"/>
      <c r="B13" s="55"/>
      <c r="C13" s="117"/>
      <c r="D13" s="118"/>
    </row>
    <row r="14" spans="1:4" s="2" customFormat="1" ht="12.75">
      <c r="A14" s="56"/>
      <c r="B14" s="55"/>
      <c r="C14" s="117"/>
      <c r="D14" s="118"/>
    </row>
    <row r="15" spans="1:4" s="2" customFormat="1" ht="12.75">
      <c r="A15" s="56"/>
      <c r="B15" s="55"/>
      <c r="C15" s="117"/>
      <c r="D15" s="118"/>
    </row>
    <row r="16" spans="1:4" s="2" customFormat="1" ht="12.75">
      <c r="A16" s="56"/>
      <c r="B16" s="55"/>
      <c r="C16" s="117"/>
      <c r="D16" s="118"/>
    </row>
    <row r="17" spans="1:4" s="2" customFormat="1" ht="12.75">
      <c r="A17" s="56"/>
      <c r="B17" s="55"/>
      <c r="C17" s="117"/>
      <c r="D17" s="118"/>
    </row>
    <row r="18" spans="1:4" s="2" customFormat="1" ht="12.75">
      <c r="A18" s="56"/>
      <c r="B18" s="55"/>
      <c r="C18" s="117"/>
      <c r="D18" s="118"/>
    </row>
    <row r="19" spans="1:4" s="2" customFormat="1" ht="12.75">
      <c r="A19" s="56"/>
      <c r="B19" s="55"/>
      <c r="C19" s="117"/>
      <c r="D19" s="118"/>
    </row>
    <row r="20" spans="1:4" s="2" customFormat="1" ht="12.75">
      <c r="A20" s="56"/>
      <c r="B20" s="55"/>
      <c r="C20" s="117"/>
      <c r="D20" s="118"/>
    </row>
    <row r="21" spans="1:4" s="2" customFormat="1" ht="12.75">
      <c r="A21" s="56"/>
      <c r="B21" s="55"/>
      <c r="C21" s="117"/>
      <c r="D21" s="118"/>
    </row>
    <row r="22" spans="1:4" s="2" customFormat="1" ht="12.75">
      <c r="A22" s="56"/>
      <c r="B22" s="55"/>
      <c r="C22" s="117"/>
      <c r="D22" s="118"/>
    </row>
    <row r="23" spans="1:4" s="2" customFormat="1" ht="12.75">
      <c r="A23" s="56"/>
      <c r="B23" s="55"/>
      <c r="C23" s="117"/>
      <c r="D23" s="118"/>
    </row>
    <row r="24" spans="1:4" s="2" customFormat="1" ht="12.75">
      <c r="A24" s="56"/>
      <c r="B24" s="55"/>
      <c r="C24" s="117"/>
      <c r="D24" s="118"/>
    </row>
    <row r="25" spans="1:4" s="2" customFormat="1" ht="12.75">
      <c r="A25" s="56"/>
      <c r="B25" s="55"/>
      <c r="C25" s="117"/>
      <c r="D25" s="118"/>
    </row>
    <row r="26" spans="1:4" s="2" customFormat="1" ht="12.75">
      <c r="A26" s="56"/>
      <c r="B26" s="55"/>
      <c r="C26" s="117"/>
      <c r="D26" s="118"/>
    </row>
    <row r="27" spans="1:4" s="2" customFormat="1" ht="12.75">
      <c r="A27" s="56"/>
      <c r="B27" s="55"/>
      <c r="C27" s="117"/>
      <c r="D27" s="118"/>
    </row>
    <row r="28" spans="1:4" s="2" customFormat="1" ht="12.75">
      <c r="A28" s="56"/>
      <c r="B28" s="55"/>
      <c r="C28" s="117"/>
      <c r="D28" s="118"/>
    </row>
    <row r="29" spans="1:4" s="2" customFormat="1" ht="12.75">
      <c r="A29" s="56"/>
      <c r="B29" s="55"/>
      <c r="C29" s="117"/>
      <c r="D29" s="118"/>
    </row>
    <row r="30" spans="1:4" s="2" customFormat="1" ht="12.75">
      <c r="A30" s="56"/>
      <c r="B30" s="55"/>
      <c r="C30" s="117"/>
      <c r="D30" s="118"/>
    </row>
    <row r="31" spans="1:4" s="2" customFormat="1" ht="12.75">
      <c r="A31" s="56"/>
      <c r="B31" s="55"/>
      <c r="C31" s="117"/>
      <c r="D31" s="118"/>
    </row>
    <row r="32" spans="1:4" s="2" customFormat="1" ht="12.75">
      <c r="A32" s="56"/>
      <c r="B32" s="55"/>
      <c r="C32" s="117"/>
      <c r="D32" s="118"/>
    </row>
    <row r="33" spans="1:4" s="2" customFormat="1" ht="12.75">
      <c r="A33" s="56"/>
      <c r="B33" s="55"/>
      <c r="C33" s="117"/>
      <c r="D33" s="118"/>
    </row>
    <row r="34" spans="1:4" s="2" customFormat="1" ht="12.75">
      <c r="A34" s="56"/>
      <c r="B34" s="55"/>
      <c r="C34" s="117"/>
      <c r="D34" s="118"/>
    </row>
    <row r="35" spans="1:4" s="2" customFormat="1" ht="12.75" customHeight="1">
      <c r="A35" s="56"/>
      <c r="B35" s="55"/>
      <c r="C35" s="117"/>
      <c r="D35" s="118"/>
    </row>
    <row r="36" spans="1:4" s="2" customFormat="1" ht="12.75" customHeight="1">
      <c r="A36" s="56"/>
      <c r="B36" s="55"/>
      <c r="C36" s="117"/>
      <c r="D36" s="118"/>
    </row>
    <row r="37" spans="1:4" s="2" customFormat="1" ht="12.75" customHeight="1">
      <c r="A37" s="56"/>
      <c r="B37" s="55"/>
      <c r="C37" s="117"/>
      <c r="D37" s="118"/>
    </row>
    <row r="38" spans="1:4" s="2" customFormat="1" ht="12.75" customHeight="1">
      <c r="A38" s="56"/>
      <c r="B38" s="55"/>
      <c r="C38" s="117"/>
      <c r="D38" s="118"/>
    </row>
    <row r="39" spans="1:4" s="2" customFormat="1" ht="12.75" customHeight="1">
      <c r="A39" s="56"/>
      <c r="B39" s="55"/>
      <c r="C39" s="117"/>
      <c r="D39" s="118"/>
    </row>
    <row r="40" spans="1:4" s="2" customFormat="1" ht="12.75" customHeight="1">
      <c r="A40" s="56"/>
      <c r="B40" s="55"/>
      <c r="C40" s="117"/>
      <c r="D40" s="118"/>
    </row>
    <row r="41" spans="1:4" s="2" customFormat="1" ht="12.75" customHeight="1">
      <c r="A41" s="56"/>
      <c r="B41" s="55"/>
      <c r="C41" s="117"/>
      <c r="D41" s="118"/>
    </row>
    <row r="42" spans="1:4" s="2" customFormat="1" ht="12.75" customHeight="1">
      <c r="A42" s="56"/>
      <c r="B42" s="55"/>
      <c r="C42" s="117"/>
      <c r="D42" s="118"/>
    </row>
    <row r="43" spans="1:4" s="2" customFormat="1" ht="12.75" customHeight="1">
      <c r="A43" s="56"/>
      <c r="B43" s="55"/>
      <c r="C43" s="117"/>
      <c r="D43" s="118"/>
    </row>
    <row r="44" spans="1:4" s="2" customFormat="1" ht="12.75" customHeight="1">
      <c r="A44" s="56"/>
      <c r="B44" s="55"/>
      <c r="C44" s="117"/>
      <c r="D44" s="118"/>
    </row>
    <row r="45" spans="1:4" s="2" customFormat="1" ht="12.75" customHeight="1">
      <c r="A45" s="56"/>
      <c r="B45" s="55"/>
      <c r="C45" s="117"/>
      <c r="D45" s="118"/>
    </row>
    <row r="46" spans="1:4" s="2" customFormat="1" ht="12.75" customHeight="1">
      <c r="A46" s="56"/>
      <c r="B46" s="55"/>
      <c r="C46" s="117"/>
      <c r="D46" s="118"/>
    </row>
    <row r="47" spans="1:4" s="2" customFormat="1" ht="12.75" customHeight="1">
      <c r="A47" s="56"/>
      <c r="B47" s="55"/>
      <c r="C47" s="117"/>
      <c r="D47" s="118"/>
    </row>
    <row r="48" spans="1:4" s="2" customFormat="1" ht="12.75" customHeight="1">
      <c r="A48" s="56"/>
      <c r="B48" s="55"/>
      <c r="C48" s="117"/>
      <c r="D48" s="118"/>
    </row>
    <row r="49" spans="1:4" s="2" customFormat="1" ht="12.75" customHeight="1">
      <c r="A49" s="56"/>
      <c r="B49" s="55"/>
      <c r="C49" s="117"/>
      <c r="D49" s="118"/>
    </row>
    <row r="50" spans="1:4" s="2" customFormat="1" ht="12.75" customHeight="1">
      <c r="A50" s="56"/>
      <c r="B50" s="55"/>
      <c r="C50" s="117"/>
      <c r="D50" s="118"/>
    </row>
    <row r="51" spans="1:4" s="2" customFormat="1" ht="12.75" customHeight="1">
      <c r="A51" s="56"/>
      <c r="B51" s="55"/>
      <c r="C51" s="117"/>
      <c r="D51" s="118"/>
    </row>
    <row r="52" spans="1:4" s="2" customFormat="1" ht="12.75" customHeight="1">
      <c r="A52" s="56"/>
      <c r="B52" s="55"/>
      <c r="C52" s="117"/>
      <c r="D52" s="118"/>
    </row>
    <row r="53" spans="1:4" s="2" customFormat="1" ht="12.75" customHeight="1">
      <c r="A53" s="56"/>
      <c r="B53" s="55"/>
      <c r="C53" s="117"/>
      <c r="D53" s="118"/>
    </row>
    <row r="54" spans="1:4" s="2" customFormat="1" ht="12.75" customHeight="1">
      <c r="A54" s="56"/>
      <c r="B54" s="55"/>
      <c r="C54" s="117"/>
      <c r="D54" s="118"/>
    </row>
    <row r="55" spans="1:4" s="2" customFormat="1" ht="12.75" customHeight="1">
      <c r="A55" s="56"/>
      <c r="B55" s="55"/>
      <c r="C55" s="117"/>
      <c r="D55" s="118"/>
    </row>
    <row r="56" spans="1:4" s="2" customFormat="1" ht="12.75" customHeight="1">
      <c r="A56" s="56"/>
      <c r="B56" s="55"/>
      <c r="C56" s="117"/>
      <c r="D56" s="118"/>
    </row>
    <row r="57" spans="1:4" s="2" customFormat="1" ht="12.75" customHeight="1">
      <c r="A57" s="56"/>
      <c r="B57" s="55"/>
      <c r="C57" s="117"/>
      <c r="D57" s="118"/>
    </row>
    <row r="58" spans="1:4" s="2" customFormat="1" ht="12.75" customHeight="1">
      <c r="A58" s="56"/>
      <c r="B58" s="55"/>
      <c r="C58" s="117"/>
      <c r="D58" s="118"/>
    </row>
    <row r="59" spans="1:4" s="2" customFormat="1" ht="12.75" customHeight="1">
      <c r="A59" s="56"/>
      <c r="B59" s="55"/>
      <c r="C59" s="117"/>
      <c r="D59" s="118"/>
    </row>
    <row r="60" spans="1:4" s="2" customFormat="1" ht="12.75" customHeight="1">
      <c r="A60" s="56"/>
      <c r="B60" s="55"/>
      <c r="C60" s="117"/>
      <c r="D60" s="118"/>
    </row>
    <row r="61" spans="1:4" s="2" customFormat="1" ht="12.75" customHeight="1">
      <c r="A61" s="56"/>
      <c r="B61" s="55"/>
      <c r="C61" s="117"/>
      <c r="D61" s="118"/>
    </row>
    <row r="62" spans="1:4" s="2" customFormat="1" ht="12.75" customHeight="1">
      <c r="A62" s="56"/>
      <c r="B62" s="55"/>
      <c r="C62" s="117"/>
      <c r="D62" s="118"/>
    </row>
    <row r="63" spans="1:4" s="2" customFormat="1" ht="12.75" customHeight="1">
      <c r="A63" s="56"/>
      <c r="B63" s="55"/>
      <c r="C63" s="117"/>
      <c r="D63" s="118"/>
    </row>
    <row r="64" spans="1:4" s="2" customFormat="1" ht="12.75" customHeight="1">
      <c r="A64" s="56"/>
      <c r="B64" s="55"/>
      <c r="C64" s="117"/>
      <c r="D64" s="118"/>
    </row>
    <row r="65" spans="1:4" s="2" customFormat="1" ht="12.75" customHeight="1">
      <c r="A65" s="56"/>
      <c r="B65" s="55"/>
      <c r="C65" s="117"/>
      <c r="D65" s="118"/>
    </row>
    <row r="66" spans="1:4" s="2" customFormat="1" ht="12.75" customHeight="1">
      <c r="A66" s="56"/>
      <c r="B66" s="55"/>
      <c r="C66" s="117"/>
      <c r="D66" s="118"/>
    </row>
    <row r="67" spans="1:4" s="2" customFormat="1" ht="12.75" customHeight="1">
      <c r="A67" s="56"/>
      <c r="B67" s="55"/>
      <c r="C67" s="117"/>
      <c r="D67" s="118"/>
    </row>
    <row r="68" spans="1:4" s="2" customFormat="1" ht="12.75" customHeight="1">
      <c r="A68" s="56"/>
      <c r="B68" s="55"/>
      <c r="C68" s="117"/>
      <c r="D68" s="118"/>
    </row>
    <row r="69" spans="1:4" s="2" customFormat="1" ht="12.75" customHeight="1">
      <c r="A69" s="56"/>
      <c r="B69" s="55"/>
      <c r="C69" s="117"/>
      <c r="D69" s="118"/>
    </row>
    <row r="70" spans="1:4" s="2" customFormat="1" ht="12.75" customHeight="1">
      <c r="A70" s="56"/>
      <c r="B70" s="55"/>
      <c r="C70" s="117"/>
      <c r="D70" s="118"/>
    </row>
    <row r="71" spans="1:4" s="2" customFormat="1" ht="12.75" customHeight="1">
      <c r="A71" s="56"/>
      <c r="B71" s="55"/>
      <c r="C71" s="117"/>
      <c r="D71" s="118"/>
    </row>
    <row r="72" spans="1:4" s="2" customFormat="1" ht="12.75" customHeight="1">
      <c r="A72" s="56"/>
      <c r="B72" s="55"/>
      <c r="C72" s="117"/>
      <c r="D72" s="118"/>
    </row>
    <row r="73" spans="1:4" ht="12.75" customHeight="1">
      <c r="A73" s="56"/>
      <c r="B73" s="55"/>
      <c r="C73" s="117"/>
      <c r="D73" s="118"/>
    </row>
    <row r="74" spans="1:4" ht="12.75" customHeight="1">
      <c r="A74" s="56"/>
      <c r="B74" s="55"/>
      <c r="C74" s="117"/>
      <c r="D74" s="118"/>
    </row>
    <row r="75" spans="1:4" ht="12.75" customHeight="1">
      <c r="A75" s="56"/>
      <c r="B75" s="55"/>
      <c r="C75" s="117"/>
      <c r="D75" s="118"/>
    </row>
    <row r="76" spans="1:4" ht="12.75" customHeight="1">
      <c r="A76" s="56"/>
      <c r="B76" s="55"/>
      <c r="C76" s="117"/>
      <c r="D76" s="118"/>
    </row>
    <row r="77" spans="1:4" ht="12.75" customHeight="1">
      <c r="A77" s="56"/>
      <c r="B77" s="55"/>
      <c r="C77" s="117"/>
      <c r="D77" s="118"/>
    </row>
    <row r="78" spans="1:4" ht="12.75" customHeight="1">
      <c r="A78" s="56"/>
      <c r="B78" s="55"/>
      <c r="C78" s="117"/>
      <c r="D78" s="118"/>
    </row>
    <row r="79" spans="1:4" ht="12.75" customHeight="1">
      <c r="A79" s="56"/>
      <c r="B79" s="55"/>
      <c r="C79" s="117"/>
      <c r="D79" s="118"/>
    </row>
    <row r="80" spans="1:4" ht="12.75" customHeight="1">
      <c r="A80" s="56"/>
      <c r="B80" s="55"/>
      <c r="C80" s="117"/>
      <c r="D80" s="118"/>
    </row>
    <row r="81" spans="1:4" ht="12.75">
      <c r="A81" s="56"/>
      <c r="B81" s="55"/>
      <c r="C81" s="117"/>
      <c r="D81" s="118"/>
    </row>
    <row r="82" spans="1:4" ht="12.75">
      <c r="A82" s="56"/>
      <c r="B82" s="55"/>
      <c r="C82" s="117"/>
      <c r="D82" s="118"/>
    </row>
    <row r="83" spans="1:4" ht="12.75">
      <c r="A83" s="56"/>
      <c r="B83" s="55"/>
      <c r="C83" s="117"/>
      <c r="D83" s="118"/>
    </row>
    <row r="84" spans="1:4" ht="12.75">
      <c r="A84" s="56"/>
      <c r="B84" s="55"/>
      <c r="C84" s="117"/>
      <c r="D84" s="118"/>
    </row>
    <row r="85" spans="1:4" ht="12.75">
      <c r="A85" s="56"/>
      <c r="B85" s="55"/>
      <c r="C85" s="117"/>
      <c r="D85" s="118"/>
    </row>
    <row r="86" spans="1:4" ht="12.75">
      <c r="A86" s="56"/>
      <c r="B86" s="55"/>
      <c r="C86" s="117"/>
      <c r="D86" s="118"/>
    </row>
    <row r="87" spans="1:4" ht="12.75">
      <c r="A87" s="56"/>
      <c r="B87" s="55"/>
      <c r="C87" s="117"/>
      <c r="D87" s="118"/>
    </row>
    <row r="88" spans="1:4" ht="12.75">
      <c r="A88" s="56"/>
      <c r="B88" s="55"/>
      <c r="C88" s="117"/>
      <c r="D88" s="118"/>
    </row>
    <row r="89" spans="1:4" ht="12.75">
      <c r="A89" s="56"/>
      <c r="B89" s="55"/>
      <c r="C89" s="117"/>
      <c r="D89" s="118"/>
    </row>
    <row r="90" spans="1:4" ht="12.75">
      <c r="A90" s="56"/>
      <c r="B90" s="55"/>
      <c r="C90" s="117"/>
      <c r="D90" s="118"/>
    </row>
    <row r="91" spans="1:4" ht="12.75">
      <c r="A91" s="56"/>
      <c r="B91" s="55"/>
      <c r="C91" s="117"/>
      <c r="D91" s="118"/>
    </row>
    <row r="92" spans="1:4" ht="12.75">
      <c r="A92" s="56"/>
      <c r="B92" s="55"/>
      <c r="C92" s="117"/>
      <c r="D92" s="118"/>
    </row>
    <row r="93" spans="1:4" ht="12.75">
      <c r="A93" s="56"/>
      <c r="B93" s="55"/>
      <c r="C93" s="117"/>
      <c r="D93" s="118"/>
    </row>
    <row r="94" spans="1:4" ht="12.75">
      <c r="A94" s="56"/>
      <c r="B94" s="55"/>
      <c r="C94" s="117"/>
      <c r="D94" s="118"/>
    </row>
    <row r="95" spans="1:4" ht="12.75">
      <c r="A95" s="56"/>
      <c r="B95" s="55"/>
      <c r="C95" s="117"/>
      <c r="D95" s="118"/>
    </row>
    <row r="96" spans="1:4" ht="12.75">
      <c r="A96" s="56"/>
      <c r="B96" s="55"/>
      <c r="C96" s="117"/>
      <c r="D96" s="118"/>
    </row>
    <row r="97" spans="1:4" ht="12.75">
      <c r="A97" s="56"/>
      <c r="B97" s="55"/>
      <c r="C97" s="117"/>
      <c r="D97" s="118"/>
    </row>
    <row r="98" spans="1:4" ht="12.75">
      <c r="A98" s="56"/>
      <c r="B98" s="55"/>
      <c r="C98" s="117"/>
      <c r="D98" s="118"/>
    </row>
    <row r="99" spans="1:4" ht="12.75">
      <c r="A99" s="56"/>
      <c r="B99" s="55"/>
      <c r="C99" s="117"/>
      <c r="D99" s="118"/>
    </row>
    <row r="100" spans="1:4" ht="12.75">
      <c r="A100" s="56"/>
      <c r="B100" s="55"/>
      <c r="C100" s="117"/>
      <c r="D100" s="118"/>
    </row>
  </sheetData>
  <mergeCells count="93">
    <mergeCell ref="C90:D90"/>
    <mergeCell ref="C91:D91"/>
    <mergeCell ref="C92:D92"/>
    <mergeCell ref="C85:D85"/>
    <mergeCell ref="C86:D86"/>
    <mergeCell ref="C100:D100"/>
    <mergeCell ref="C93:D93"/>
    <mergeCell ref="C94:D94"/>
    <mergeCell ref="C95:D95"/>
    <mergeCell ref="C96:D96"/>
    <mergeCell ref="C10:D10"/>
    <mergeCell ref="C97:D97"/>
    <mergeCell ref="C98:D98"/>
    <mergeCell ref="C99:D99"/>
    <mergeCell ref="C89:D89"/>
    <mergeCell ref="C87:D87"/>
    <mergeCell ref="C88:D88"/>
    <mergeCell ref="C81:D81"/>
    <mergeCell ref="C82:D82"/>
    <mergeCell ref="C83:D83"/>
    <mergeCell ref="C84:D84"/>
    <mergeCell ref="A1:D1"/>
    <mergeCell ref="B2:D2"/>
    <mergeCell ref="C35:D35"/>
    <mergeCell ref="C11:D11"/>
    <mergeCell ref="C12:D12"/>
    <mergeCell ref="C13:D13"/>
    <mergeCell ref="C14:D14"/>
    <mergeCell ref="C15:D15"/>
    <mergeCell ref="C16:D16"/>
    <mergeCell ref="C17:D17"/>
    <mergeCell ref="C22:D22"/>
    <mergeCell ref="C23:D23"/>
    <mergeCell ref="C24:D24"/>
    <mergeCell ref="C25:D25"/>
    <mergeCell ref="C18:D18"/>
    <mergeCell ref="C19:D19"/>
    <mergeCell ref="C20:D20"/>
    <mergeCell ref="C21:D21"/>
    <mergeCell ref="C30:D30"/>
    <mergeCell ref="C31:D31"/>
    <mergeCell ref="C32:D32"/>
    <mergeCell ref="C33:D33"/>
    <mergeCell ref="C26:D26"/>
    <mergeCell ref="C27:D27"/>
    <mergeCell ref="C28:D28"/>
    <mergeCell ref="C29:D29"/>
    <mergeCell ref="C39:D39"/>
    <mergeCell ref="C40:D40"/>
    <mergeCell ref="C41:D41"/>
    <mergeCell ref="C42:D42"/>
    <mergeCell ref="C34:D34"/>
    <mergeCell ref="C36:D36"/>
    <mergeCell ref="C37:D37"/>
    <mergeCell ref="C38:D38"/>
    <mergeCell ref="C47:D47"/>
    <mergeCell ref="C48:D48"/>
    <mergeCell ref="C49:D49"/>
    <mergeCell ref="C50:D50"/>
    <mergeCell ref="C43:D43"/>
    <mergeCell ref="C44:D44"/>
    <mergeCell ref="C45:D45"/>
    <mergeCell ref="C46:D46"/>
    <mergeCell ref="C55:D55"/>
    <mergeCell ref="C56:D56"/>
    <mergeCell ref="C57:D57"/>
    <mergeCell ref="C58:D58"/>
    <mergeCell ref="C51:D51"/>
    <mergeCell ref="C52:D52"/>
    <mergeCell ref="C53:D53"/>
    <mergeCell ref="C54:D54"/>
    <mergeCell ref="C63:D63"/>
    <mergeCell ref="C64:D64"/>
    <mergeCell ref="C65:D65"/>
    <mergeCell ref="C66:D66"/>
    <mergeCell ref="C59:D59"/>
    <mergeCell ref="C60:D60"/>
    <mergeCell ref="C61:D61"/>
    <mergeCell ref="C62:D62"/>
    <mergeCell ref="C71:D71"/>
    <mergeCell ref="C72:D72"/>
    <mergeCell ref="C73:D73"/>
    <mergeCell ref="C74:D74"/>
    <mergeCell ref="C67:D67"/>
    <mergeCell ref="C68:D68"/>
    <mergeCell ref="C69:D69"/>
    <mergeCell ref="C70:D70"/>
    <mergeCell ref="C75:D75"/>
    <mergeCell ref="C80:D80"/>
    <mergeCell ref="C76:D76"/>
    <mergeCell ref="C77:D77"/>
    <mergeCell ref="C78:D78"/>
    <mergeCell ref="C79:D79"/>
  </mergeCells>
  <printOptions/>
  <pageMargins left="0.75" right="0.75" top="1" bottom="1" header="0.5" footer="0.5"/>
  <pageSetup horizontalDpi="600" verticalDpi="600" orientation="landscape"/>
  <headerFooter alignWithMargins="0">
    <oddHeader>&amp;L&amp;C
(Teacher Name, School, Grade and Subject)&amp;R</oddHeader>
    <oddFooter>&amp;RTemplate authors:  Michael Saleeby &amp; Timothy Welsh
Modified: Matt Kloser 7/06</oddFooter>
  </headerFooter>
</worksheet>
</file>

<file path=xl/worksheets/sheet11.xml><?xml version="1.0" encoding="utf-8"?>
<worksheet xmlns="http://schemas.openxmlformats.org/spreadsheetml/2006/main" xmlns:r="http://schemas.openxmlformats.org/officeDocument/2006/relationships">
  <dimension ref="A1:E100"/>
  <sheetViews>
    <sheetView workbookViewId="0" topLeftCell="A1">
      <selection activeCell="C10" sqref="C10:D10"/>
    </sheetView>
  </sheetViews>
  <sheetFormatPr defaultColWidth="8.8515625" defaultRowHeight="12.75"/>
  <cols>
    <col min="1" max="1" width="11.7109375" style="0" customWidth="1"/>
    <col min="2" max="2" width="44.8515625" style="0" customWidth="1"/>
    <col min="3" max="3" width="16.421875" style="0" customWidth="1"/>
    <col min="4" max="4" width="40.140625" style="0" customWidth="1"/>
    <col min="5" max="5" width="9.140625" style="3" customWidth="1"/>
    <col min="6" max="16384" width="11.421875" style="0" customWidth="1"/>
  </cols>
  <sheetData>
    <row r="1" spans="1:5" s="1" customFormat="1" ht="24" customHeight="1">
      <c r="A1" s="119" t="s">
        <v>37</v>
      </c>
      <c r="B1" s="120"/>
      <c r="C1" s="121"/>
      <c r="D1" s="121"/>
      <c r="E1" s="2"/>
    </row>
    <row r="2" spans="1:4" s="2" customFormat="1" ht="39.75" customHeight="1">
      <c r="A2" s="14" t="s">
        <v>30</v>
      </c>
      <c r="B2" s="127"/>
      <c r="C2" s="128"/>
      <c r="D2" s="129"/>
    </row>
    <row r="3" spans="1:4" s="2" customFormat="1" ht="12.75">
      <c r="A3" s="28" t="s">
        <v>14</v>
      </c>
      <c r="B3" s="16">
        <f>Unit!B23</f>
        <v>0</v>
      </c>
      <c r="C3" s="28" t="s">
        <v>61</v>
      </c>
      <c r="D3" s="12"/>
    </row>
    <row r="4" spans="1:4" s="2" customFormat="1" ht="25.5">
      <c r="A4" s="29" t="s">
        <v>65</v>
      </c>
      <c r="B4" s="16"/>
      <c r="C4" s="28" t="s">
        <v>15</v>
      </c>
      <c r="D4" s="12"/>
    </row>
    <row r="5" spans="1:4" s="2" customFormat="1" ht="25.5">
      <c r="A5" s="29" t="s">
        <v>68</v>
      </c>
      <c r="B5" s="16">
        <f>Unit!D23</f>
        <v>0</v>
      </c>
      <c r="C5" s="28" t="s">
        <v>60</v>
      </c>
      <c r="D5" s="12"/>
    </row>
    <row r="6" spans="1:4" s="2" customFormat="1" ht="25.5">
      <c r="A6" s="30" t="s">
        <v>62</v>
      </c>
      <c r="B6" s="16">
        <f>Unit!D24</f>
        <v>0</v>
      </c>
      <c r="C6" s="28" t="s">
        <v>58</v>
      </c>
      <c r="D6" s="12"/>
    </row>
    <row r="7" spans="1:4" s="2" customFormat="1" ht="38.25">
      <c r="A7" s="30" t="s">
        <v>18</v>
      </c>
      <c r="B7" s="16">
        <f>Unit!E23</f>
        <v>0</v>
      </c>
      <c r="C7" s="28" t="s">
        <v>59</v>
      </c>
      <c r="D7" s="12"/>
    </row>
    <row r="8" spans="1:4" s="2" customFormat="1" ht="25.5">
      <c r="A8" s="28" t="s">
        <v>16</v>
      </c>
      <c r="B8" s="16"/>
      <c r="C8" s="28" t="s">
        <v>63</v>
      </c>
      <c r="D8" s="12"/>
    </row>
    <row r="9" spans="1:4" s="2" customFormat="1" ht="12.75">
      <c r="A9" s="17"/>
      <c r="B9" s="18"/>
      <c r="C9" s="19"/>
      <c r="D9" s="20"/>
    </row>
    <row r="10" spans="1:4" s="2" customFormat="1" ht="12" customHeight="1">
      <c r="A10" s="28" t="s">
        <v>64</v>
      </c>
      <c r="B10" s="28" t="s">
        <v>2</v>
      </c>
      <c r="C10" s="124" t="s">
        <v>46</v>
      </c>
      <c r="D10" s="125"/>
    </row>
    <row r="11" spans="1:4" s="2" customFormat="1" ht="12.75">
      <c r="A11" s="54"/>
      <c r="B11" s="55"/>
      <c r="C11" s="117"/>
      <c r="D11" s="126"/>
    </row>
    <row r="12" spans="1:4" s="2" customFormat="1" ht="12.75">
      <c r="A12" s="54"/>
      <c r="B12" s="55"/>
      <c r="C12" s="117"/>
      <c r="D12" s="118"/>
    </row>
    <row r="13" spans="1:4" s="2" customFormat="1" ht="12.75">
      <c r="A13" s="56"/>
      <c r="B13" s="55"/>
      <c r="C13" s="117"/>
      <c r="D13" s="118"/>
    </row>
    <row r="14" spans="1:4" s="2" customFormat="1" ht="12.75">
      <c r="A14" s="56"/>
      <c r="B14" s="55"/>
      <c r="C14" s="117"/>
      <c r="D14" s="118"/>
    </row>
    <row r="15" spans="1:4" s="2" customFormat="1" ht="12.75">
      <c r="A15" s="56"/>
      <c r="B15" s="55"/>
      <c r="C15" s="117"/>
      <c r="D15" s="118"/>
    </row>
    <row r="16" spans="1:4" s="2" customFormat="1" ht="12.75">
      <c r="A16" s="56"/>
      <c r="B16" s="55"/>
      <c r="C16" s="117"/>
      <c r="D16" s="118"/>
    </row>
    <row r="17" spans="1:4" s="2" customFormat="1" ht="12.75">
      <c r="A17" s="56"/>
      <c r="B17" s="55"/>
      <c r="C17" s="117"/>
      <c r="D17" s="118"/>
    </row>
    <row r="18" spans="1:4" s="2" customFormat="1" ht="12.75">
      <c r="A18" s="56"/>
      <c r="B18" s="55"/>
      <c r="C18" s="117"/>
      <c r="D18" s="118"/>
    </row>
    <row r="19" spans="1:4" s="2" customFormat="1" ht="12.75">
      <c r="A19" s="56"/>
      <c r="B19" s="55"/>
      <c r="C19" s="117"/>
      <c r="D19" s="118"/>
    </row>
    <row r="20" spans="1:4" s="2" customFormat="1" ht="12.75">
      <c r="A20" s="56"/>
      <c r="B20" s="55"/>
      <c r="C20" s="117"/>
      <c r="D20" s="118"/>
    </row>
    <row r="21" spans="1:4" s="2" customFormat="1" ht="12.75">
      <c r="A21" s="56"/>
      <c r="B21" s="55"/>
      <c r="C21" s="117"/>
      <c r="D21" s="118"/>
    </row>
    <row r="22" spans="1:4" s="2" customFormat="1" ht="12.75">
      <c r="A22" s="56"/>
      <c r="B22" s="55"/>
      <c r="C22" s="117"/>
      <c r="D22" s="118"/>
    </row>
    <row r="23" spans="1:4" s="2" customFormat="1" ht="12.75">
      <c r="A23" s="56"/>
      <c r="B23" s="55"/>
      <c r="C23" s="117"/>
      <c r="D23" s="118"/>
    </row>
    <row r="24" spans="1:4" s="2" customFormat="1" ht="12.75">
      <c r="A24" s="56"/>
      <c r="B24" s="55"/>
      <c r="C24" s="117"/>
      <c r="D24" s="118"/>
    </row>
    <row r="25" spans="1:4" s="2" customFormat="1" ht="12.75">
      <c r="A25" s="56"/>
      <c r="B25" s="55"/>
      <c r="C25" s="117"/>
      <c r="D25" s="118"/>
    </row>
    <row r="26" spans="1:4" s="2" customFormat="1" ht="12.75">
      <c r="A26" s="56"/>
      <c r="B26" s="55"/>
      <c r="C26" s="117"/>
      <c r="D26" s="118"/>
    </row>
    <row r="27" spans="1:4" s="2" customFormat="1" ht="12.75">
      <c r="A27" s="56"/>
      <c r="B27" s="55"/>
      <c r="C27" s="117"/>
      <c r="D27" s="118"/>
    </row>
    <row r="28" spans="1:4" s="2" customFormat="1" ht="12.75">
      <c r="A28" s="56"/>
      <c r="B28" s="55"/>
      <c r="C28" s="117"/>
      <c r="D28" s="118"/>
    </row>
    <row r="29" spans="1:4" s="2" customFormat="1" ht="12.75">
      <c r="A29" s="56"/>
      <c r="B29" s="55"/>
      <c r="C29" s="117"/>
      <c r="D29" s="118"/>
    </row>
    <row r="30" spans="1:4" s="2" customFormat="1" ht="12.75">
      <c r="A30" s="56"/>
      <c r="B30" s="55"/>
      <c r="C30" s="117"/>
      <c r="D30" s="118"/>
    </row>
    <row r="31" spans="1:4" s="2" customFormat="1" ht="12.75">
      <c r="A31" s="56"/>
      <c r="B31" s="55"/>
      <c r="C31" s="117"/>
      <c r="D31" s="118"/>
    </row>
    <row r="32" spans="1:4" s="2" customFormat="1" ht="12.75">
      <c r="A32" s="56"/>
      <c r="B32" s="55"/>
      <c r="C32" s="117"/>
      <c r="D32" s="118"/>
    </row>
    <row r="33" spans="1:4" s="2" customFormat="1" ht="12.75">
      <c r="A33" s="56"/>
      <c r="B33" s="55"/>
      <c r="C33" s="117"/>
      <c r="D33" s="118"/>
    </row>
    <row r="34" spans="1:4" s="2" customFormat="1" ht="12.75">
      <c r="A34" s="56"/>
      <c r="B34" s="55"/>
      <c r="C34" s="117"/>
      <c r="D34" s="118"/>
    </row>
    <row r="35" spans="1:4" s="2" customFormat="1" ht="12.75" customHeight="1">
      <c r="A35" s="56"/>
      <c r="B35" s="55"/>
      <c r="C35" s="117"/>
      <c r="D35" s="118"/>
    </row>
    <row r="36" spans="1:4" s="2" customFormat="1" ht="12.75" customHeight="1">
      <c r="A36" s="56"/>
      <c r="B36" s="55"/>
      <c r="C36" s="117"/>
      <c r="D36" s="118"/>
    </row>
    <row r="37" spans="1:4" s="2" customFormat="1" ht="12.75" customHeight="1">
      <c r="A37" s="56"/>
      <c r="B37" s="55"/>
      <c r="C37" s="117"/>
      <c r="D37" s="118"/>
    </row>
    <row r="38" spans="1:4" s="2" customFormat="1" ht="12.75" customHeight="1">
      <c r="A38" s="56"/>
      <c r="B38" s="55"/>
      <c r="C38" s="117"/>
      <c r="D38" s="118"/>
    </row>
    <row r="39" spans="1:4" s="2" customFormat="1" ht="12.75" customHeight="1">
      <c r="A39" s="56"/>
      <c r="B39" s="55"/>
      <c r="C39" s="117"/>
      <c r="D39" s="118"/>
    </row>
    <row r="40" spans="1:4" s="2" customFormat="1" ht="12.75" customHeight="1">
      <c r="A40" s="56"/>
      <c r="B40" s="55"/>
      <c r="C40" s="117"/>
      <c r="D40" s="118"/>
    </row>
    <row r="41" spans="1:4" s="2" customFormat="1" ht="12.75" customHeight="1">
      <c r="A41" s="56"/>
      <c r="B41" s="55"/>
      <c r="C41" s="117"/>
      <c r="D41" s="118"/>
    </row>
    <row r="42" spans="1:4" s="2" customFormat="1" ht="12.75" customHeight="1">
      <c r="A42" s="56"/>
      <c r="B42" s="55"/>
      <c r="C42" s="117"/>
      <c r="D42" s="118"/>
    </row>
    <row r="43" spans="1:4" s="2" customFormat="1" ht="12.75" customHeight="1">
      <c r="A43" s="56"/>
      <c r="B43" s="55"/>
      <c r="C43" s="117"/>
      <c r="D43" s="118"/>
    </row>
    <row r="44" spans="1:4" s="2" customFormat="1" ht="12.75" customHeight="1">
      <c r="A44" s="56"/>
      <c r="B44" s="55"/>
      <c r="C44" s="117"/>
      <c r="D44" s="118"/>
    </row>
    <row r="45" spans="1:4" s="2" customFormat="1" ht="12.75" customHeight="1">
      <c r="A45" s="56"/>
      <c r="B45" s="55"/>
      <c r="C45" s="117"/>
      <c r="D45" s="118"/>
    </row>
    <row r="46" spans="1:4" s="2" customFormat="1" ht="12.75" customHeight="1">
      <c r="A46" s="56"/>
      <c r="B46" s="55"/>
      <c r="C46" s="117"/>
      <c r="D46" s="118"/>
    </row>
    <row r="47" spans="1:4" s="2" customFormat="1" ht="12.75" customHeight="1">
      <c r="A47" s="56"/>
      <c r="B47" s="55"/>
      <c r="C47" s="117"/>
      <c r="D47" s="118"/>
    </row>
    <row r="48" spans="1:4" s="2" customFormat="1" ht="12.75" customHeight="1">
      <c r="A48" s="56"/>
      <c r="B48" s="55"/>
      <c r="C48" s="117"/>
      <c r="D48" s="118"/>
    </row>
    <row r="49" spans="1:4" s="2" customFormat="1" ht="12.75" customHeight="1">
      <c r="A49" s="56"/>
      <c r="B49" s="55"/>
      <c r="C49" s="117"/>
      <c r="D49" s="118"/>
    </row>
    <row r="50" spans="1:4" s="2" customFormat="1" ht="12.75" customHeight="1">
      <c r="A50" s="56"/>
      <c r="B50" s="55"/>
      <c r="C50" s="117"/>
      <c r="D50" s="118"/>
    </row>
    <row r="51" spans="1:4" s="2" customFormat="1" ht="12.75" customHeight="1">
      <c r="A51" s="56"/>
      <c r="B51" s="55"/>
      <c r="C51" s="117"/>
      <c r="D51" s="118"/>
    </row>
    <row r="52" spans="1:4" s="2" customFormat="1" ht="12.75" customHeight="1">
      <c r="A52" s="56"/>
      <c r="B52" s="55"/>
      <c r="C52" s="117"/>
      <c r="D52" s="118"/>
    </row>
    <row r="53" spans="1:4" s="2" customFormat="1" ht="12.75" customHeight="1">
      <c r="A53" s="56"/>
      <c r="B53" s="55"/>
      <c r="C53" s="117"/>
      <c r="D53" s="118"/>
    </row>
    <row r="54" spans="1:4" s="2" customFormat="1" ht="12.75" customHeight="1">
      <c r="A54" s="56"/>
      <c r="B54" s="55"/>
      <c r="C54" s="117"/>
      <c r="D54" s="118"/>
    </row>
    <row r="55" spans="1:4" s="2" customFormat="1" ht="12.75" customHeight="1">
      <c r="A55" s="56"/>
      <c r="B55" s="55"/>
      <c r="C55" s="117"/>
      <c r="D55" s="118"/>
    </row>
    <row r="56" spans="1:4" s="2" customFormat="1" ht="12.75" customHeight="1">
      <c r="A56" s="56"/>
      <c r="B56" s="55"/>
      <c r="C56" s="117"/>
      <c r="D56" s="118"/>
    </row>
    <row r="57" spans="1:4" s="2" customFormat="1" ht="12.75" customHeight="1">
      <c r="A57" s="56"/>
      <c r="B57" s="55"/>
      <c r="C57" s="117"/>
      <c r="D57" s="118"/>
    </row>
    <row r="58" spans="1:4" s="2" customFormat="1" ht="12.75" customHeight="1">
      <c r="A58" s="56"/>
      <c r="B58" s="55"/>
      <c r="C58" s="117"/>
      <c r="D58" s="118"/>
    </row>
    <row r="59" spans="1:4" s="2" customFormat="1" ht="12.75" customHeight="1">
      <c r="A59" s="56"/>
      <c r="B59" s="55"/>
      <c r="C59" s="117"/>
      <c r="D59" s="118"/>
    </row>
    <row r="60" spans="1:4" s="2" customFormat="1" ht="12.75" customHeight="1">
      <c r="A60" s="56"/>
      <c r="B60" s="55"/>
      <c r="C60" s="117"/>
      <c r="D60" s="118"/>
    </row>
    <row r="61" spans="1:4" s="2" customFormat="1" ht="12.75" customHeight="1">
      <c r="A61" s="56"/>
      <c r="B61" s="55"/>
      <c r="C61" s="117"/>
      <c r="D61" s="118"/>
    </row>
    <row r="62" spans="1:4" s="2" customFormat="1" ht="12.75" customHeight="1">
      <c r="A62" s="56"/>
      <c r="B62" s="55"/>
      <c r="C62" s="117"/>
      <c r="D62" s="118"/>
    </row>
    <row r="63" spans="1:4" s="2" customFormat="1" ht="12.75" customHeight="1">
      <c r="A63" s="56"/>
      <c r="B63" s="55"/>
      <c r="C63" s="117"/>
      <c r="D63" s="118"/>
    </row>
    <row r="64" spans="1:4" s="2" customFormat="1" ht="12.75" customHeight="1">
      <c r="A64" s="56"/>
      <c r="B64" s="55"/>
      <c r="C64" s="117"/>
      <c r="D64" s="118"/>
    </row>
    <row r="65" spans="1:4" s="2" customFormat="1" ht="12.75" customHeight="1">
      <c r="A65" s="56"/>
      <c r="B65" s="55"/>
      <c r="C65" s="117"/>
      <c r="D65" s="118"/>
    </row>
    <row r="66" spans="1:4" s="2" customFormat="1" ht="12.75" customHeight="1">
      <c r="A66" s="56"/>
      <c r="B66" s="55"/>
      <c r="C66" s="117"/>
      <c r="D66" s="118"/>
    </row>
    <row r="67" spans="1:4" s="2" customFormat="1" ht="12.75" customHeight="1">
      <c r="A67" s="56"/>
      <c r="B67" s="55"/>
      <c r="C67" s="117"/>
      <c r="D67" s="118"/>
    </row>
    <row r="68" spans="1:4" s="2" customFormat="1" ht="12.75" customHeight="1">
      <c r="A68" s="56"/>
      <c r="B68" s="55"/>
      <c r="C68" s="117"/>
      <c r="D68" s="118"/>
    </row>
    <row r="69" spans="1:4" s="2" customFormat="1" ht="12.75" customHeight="1">
      <c r="A69" s="56"/>
      <c r="B69" s="55"/>
      <c r="C69" s="117"/>
      <c r="D69" s="118"/>
    </row>
    <row r="70" spans="1:4" s="2" customFormat="1" ht="12.75" customHeight="1">
      <c r="A70" s="56"/>
      <c r="B70" s="55"/>
      <c r="C70" s="117"/>
      <c r="D70" s="118"/>
    </row>
    <row r="71" spans="1:4" s="2" customFormat="1" ht="12.75" customHeight="1">
      <c r="A71" s="56"/>
      <c r="B71" s="55"/>
      <c r="C71" s="117"/>
      <c r="D71" s="118"/>
    </row>
    <row r="72" spans="1:4" s="2" customFormat="1" ht="12.75" customHeight="1">
      <c r="A72" s="56"/>
      <c r="B72" s="55"/>
      <c r="C72" s="117"/>
      <c r="D72" s="118"/>
    </row>
    <row r="73" spans="1:4" ht="12.75" customHeight="1">
      <c r="A73" s="56"/>
      <c r="B73" s="55"/>
      <c r="C73" s="117"/>
      <c r="D73" s="118"/>
    </row>
    <row r="74" spans="1:4" ht="12.75" customHeight="1">
      <c r="A74" s="56"/>
      <c r="B74" s="55"/>
      <c r="C74" s="117"/>
      <c r="D74" s="118"/>
    </row>
    <row r="75" spans="1:4" ht="12.75" customHeight="1">
      <c r="A75" s="56"/>
      <c r="B75" s="55"/>
      <c r="C75" s="117"/>
      <c r="D75" s="118"/>
    </row>
    <row r="76" spans="1:4" ht="12.75" customHeight="1">
      <c r="A76" s="56"/>
      <c r="B76" s="55"/>
      <c r="C76" s="117"/>
      <c r="D76" s="118"/>
    </row>
    <row r="77" spans="1:4" ht="12.75" customHeight="1">
      <c r="A77" s="56"/>
      <c r="B77" s="55"/>
      <c r="C77" s="117"/>
      <c r="D77" s="118"/>
    </row>
    <row r="78" spans="1:4" ht="12.75" customHeight="1">
      <c r="A78" s="56"/>
      <c r="B78" s="55"/>
      <c r="C78" s="117"/>
      <c r="D78" s="118"/>
    </row>
    <row r="79" spans="1:4" ht="12.75" customHeight="1">
      <c r="A79" s="56"/>
      <c r="B79" s="55"/>
      <c r="C79" s="117"/>
      <c r="D79" s="118"/>
    </row>
    <row r="80" spans="1:4" ht="12.75" customHeight="1">
      <c r="A80" s="56"/>
      <c r="B80" s="55"/>
      <c r="C80" s="117"/>
      <c r="D80" s="118"/>
    </row>
    <row r="81" spans="1:4" ht="12.75">
      <c r="A81" s="56"/>
      <c r="B81" s="55"/>
      <c r="C81" s="117"/>
      <c r="D81" s="118"/>
    </row>
    <row r="82" spans="1:4" ht="12.75">
      <c r="A82" s="56"/>
      <c r="B82" s="55"/>
      <c r="C82" s="117"/>
      <c r="D82" s="118"/>
    </row>
    <row r="83" spans="1:4" ht="12.75">
      <c r="A83" s="56"/>
      <c r="B83" s="55"/>
      <c r="C83" s="117"/>
      <c r="D83" s="118"/>
    </row>
    <row r="84" spans="1:4" ht="12.75">
      <c r="A84" s="56"/>
      <c r="B84" s="55"/>
      <c r="C84" s="117"/>
      <c r="D84" s="118"/>
    </row>
    <row r="85" spans="1:4" ht="12.75">
      <c r="A85" s="56"/>
      <c r="B85" s="55"/>
      <c r="C85" s="117"/>
      <c r="D85" s="118"/>
    </row>
    <row r="86" spans="1:4" ht="12.75">
      <c r="A86" s="56"/>
      <c r="B86" s="55"/>
      <c r="C86" s="117"/>
      <c r="D86" s="118"/>
    </row>
    <row r="87" spans="1:4" ht="12.75">
      <c r="A87" s="56"/>
      <c r="B87" s="55"/>
      <c r="C87" s="117"/>
      <c r="D87" s="118"/>
    </row>
    <row r="88" spans="1:4" ht="12.75">
      <c r="A88" s="56"/>
      <c r="B88" s="55"/>
      <c r="C88" s="117"/>
      <c r="D88" s="118"/>
    </row>
    <row r="89" spans="1:4" ht="12.75">
      <c r="A89" s="56"/>
      <c r="B89" s="55"/>
      <c r="C89" s="117"/>
      <c r="D89" s="118"/>
    </row>
    <row r="90" spans="1:4" ht="12.75">
      <c r="A90" s="56"/>
      <c r="B90" s="55"/>
      <c r="C90" s="117"/>
      <c r="D90" s="118"/>
    </row>
    <row r="91" spans="1:4" ht="12.75">
      <c r="A91" s="56"/>
      <c r="B91" s="55"/>
      <c r="C91" s="117"/>
      <c r="D91" s="118"/>
    </row>
    <row r="92" spans="1:4" ht="12.75">
      <c r="A92" s="56"/>
      <c r="B92" s="55"/>
      <c r="C92" s="117"/>
      <c r="D92" s="118"/>
    </row>
    <row r="93" spans="1:4" ht="12.75">
      <c r="A93" s="56"/>
      <c r="B93" s="55"/>
      <c r="C93" s="117"/>
      <c r="D93" s="118"/>
    </row>
    <row r="94" spans="1:4" ht="12.75">
      <c r="A94" s="56"/>
      <c r="B94" s="55"/>
      <c r="C94" s="117"/>
      <c r="D94" s="118"/>
    </row>
    <row r="95" spans="1:4" ht="12.75">
      <c r="A95" s="56"/>
      <c r="B95" s="55"/>
      <c r="C95" s="117"/>
      <c r="D95" s="118"/>
    </row>
    <row r="96" spans="1:4" ht="12.75">
      <c r="A96" s="56"/>
      <c r="B96" s="55"/>
      <c r="C96" s="117"/>
      <c r="D96" s="118"/>
    </row>
    <row r="97" spans="1:4" ht="12.75">
      <c r="A97" s="56"/>
      <c r="B97" s="55"/>
      <c r="C97" s="117"/>
      <c r="D97" s="118"/>
    </row>
    <row r="98" spans="1:4" ht="12.75">
      <c r="A98" s="56"/>
      <c r="B98" s="55"/>
      <c r="C98" s="117"/>
      <c r="D98" s="118"/>
    </row>
    <row r="99" spans="1:4" ht="12.75">
      <c r="A99" s="56"/>
      <c r="B99" s="55"/>
      <c r="C99" s="117"/>
      <c r="D99" s="118"/>
    </row>
    <row r="100" spans="1:4" ht="12.75">
      <c r="A100" s="56"/>
      <c r="B100" s="55"/>
      <c r="C100" s="117"/>
      <c r="D100" s="118"/>
    </row>
  </sheetData>
  <mergeCells count="93">
    <mergeCell ref="C99:D99"/>
    <mergeCell ref="C100:D100"/>
    <mergeCell ref="C10:D10"/>
    <mergeCell ref="C95:D95"/>
    <mergeCell ref="C96:D96"/>
    <mergeCell ref="C97:D97"/>
    <mergeCell ref="C98:D98"/>
    <mergeCell ref="C91:D91"/>
    <mergeCell ref="C92:D92"/>
    <mergeCell ref="C93:D93"/>
    <mergeCell ref="C83:D83"/>
    <mergeCell ref="C84:D84"/>
    <mergeCell ref="C85:D85"/>
    <mergeCell ref="C86:D86"/>
    <mergeCell ref="C94:D94"/>
    <mergeCell ref="C87:D87"/>
    <mergeCell ref="C88:D88"/>
    <mergeCell ref="C89:D89"/>
    <mergeCell ref="C90:D90"/>
    <mergeCell ref="C82:D82"/>
    <mergeCell ref="C36:D36"/>
    <mergeCell ref="C37:D37"/>
    <mergeCell ref="C38:D38"/>
    <mergeCell ref="C39:D39"/>
    <mergeCell ref="C40:D40"/>
    <mergeCell ref="C41:D41"/>
    <mergeCell ref="C42:D42"/>
    <mergeCell ref="C43:D43"/>
    <mergeCell ref="C44:D44"/>
    <mergeCell ref="C30:D30"/>
    <mergeCell ref="C31:D31"/>
    <mergeCell ref="C32:D32"/>
    <mergeCell ref="C33:D33"/>
    <mergeCell ref="C26:D26"/>
    <mergeCell ref="C27:D27"/>
    <mergeCell ref="C34:D34"/>
    <mergeCell ref="C81:D81"/>
    <mergeCell ref="C47:D47"/>
    <mergeCell ref="C48:D48"/>
    <mergeCell ref="C49:D49"/>
    <mergeCell ref="C50:D50"/>
    <mergeCell ref="C45:D45"/>
    <mergeCell ref="C46:D46"/>
    <mergeCell ref="C28:D28"/>
    <mergeCell ref="C29:D29"/>
    <mergeCell ref="C18:D18"/>
    <mergeCell ref="C19:D19"/>
    <mergeCell ref="C20:D20"/>
    <mergeCell ref="C21:D21"/>
    <mergeCell ref="C22:D22"/>
    <mergeCell ref="C23:D23"/>
    <mergeCell ref="C24:D24"/>
    <mergeCell ref="C25:D25"/>
    <mergeCell ref="A1:D1"/>
    <mergeCell ref="B2:D2"/>
    <mergeCell ref="C35:D35"/>
    <mergeCell ref="C11:D11"/>
    <mergeCell ref="C12:D12"/>
    <mergeCell ref="C13:D13"/>
    <mergeCell ref="C14:D14"/>
    <mergeCell ref="C15:D15"/>
    <mergeCell ref="C16:D16"/>
    <mergeCell ref="C17:D17"/>
    <mergeCell ref="C57:D57"/>
    <mergeCell ref="C58:D58"/>
    <mergeCell ref="C51:D51"/>
    <mergeCell ref="C52:D52"/>
    <mergeCell ref="C53:D53"/>
    <mergeCell ref="C54:D54"/>
    <mergeCell ref="C55:D55"/>
    <mergeCell ref="C56:D56"/>
    <mergeCell ref="C63:D63"/>
    <mergeCell ref="C64:D64"/>
    <mergeCell ref="C65:D65"/>
    <mergeCell ref="C66:D66"/>
    <mergeCell ref="C59:D59"/>
    <mergeCell ref="C60:D60"/>
    <mergeCell ref="C61:D61"/>
    <mergeCell ref="C62:D62"/>
    <mergeCell ref="C71:D71"/>
    <mergeCell ref="C72:D72"/>
    <mergeCell ref="C73:D73"/>
    <mergeCell ref="C74:D74"/>
    <mergeCell ref="C67:D67"/>
    <mergeCell ref="C68:D68"/>
    <mergeCell ref="C69:D69"/>
    <mergeCell ref="C70:D70"/>
    <mergeCell ref="C75:D75"/>
    <mergeCell ref="C80:D80"/>
    <mergeCell ref="C76:D76"/>
    <mergeCell ref="C77:D77"/>
    <mergeCell ref="C78:D78"/>
    <mergeCell ref="C79:D79"/>
  </mergeCells>
  <printOptions/>
  <pageMargins left="0.75" right="0.75" top="1" bottom="1" header="0.5" footer="0.5"/>
  <pageSetup horizontalDpi="600" verticalDpi="600" orientation="landscape"/>
  <headerFooter alignWithMargins="0">
    <oddHeader>&amp;L&amp;C
(Teacher Name, School, Grade and Subject)&amp;R</oddHeader>
    <oddFooter>&amp;RTemplate authors:  Michael Saleeby &amp; Timothy Welsh
Modified: Matt Kloser 7/06</oddFooter>
  </headerFooter>
</worksheet>
</file>

<file path=xl/worksheets/sheet12.xml><?xml version="1.0" encoding="utf-8"?>
<worksheet xmlns="http://schemas.openxmlformats.org/spreadsheetml/2006/main" xmlns:r="http://schemas.openxmlformats.org/officeDocument/2006/relationships">
  <dimension ref="A1:E100"/>
  <sheetViews>
    <sheetView workbookViewId="0" topLeftCell="A1">
      <selection activeCell="C10" sqref="C10:D10"/>
    </sheetView>
  </sheetViews>
  <sheetFormatPr defaultColWidth="8.8515625" defaultRowHeight="12.75"/>
  <cols>
    <col min="1" max="1" width="11.7109375" style="0" customWidth="1"/>
    <col min="2" max="2" width="44.8515625" style="0" customWidth="1"/>
    <col min="3" max="3" width="16.28125" style="0" customWidth="1"/>
    <col min="4" max="4" width="40.140625" style="0" customWidth="1"/>
    <col min="5" max="5" width="9.140625" style="3" customWidth="1"/>
    <col min="6" max="16384" width="11.421875" style="0" customWidth="1"/>
  </cols>
  <sheetData>
    <row r="1" spans="1:5" s="1" customFormat="1" ht="24" customHeight="1">
      <c r="A1" s="119" t="s">
        <v>37</v>
      </c>
      <c r="B1" s="120"/>
      <c r="C1" s="121"/>
      <c r="D1" s="121"/>
      <c r="E1" s="2"/>
    </row>
    <row r="2" spans="1:4" s="2" customFormat="1" ht="39.75" customHeight="1">
      <c r="A2" s="14" t="s">
        <v>31</v>
      </c>
      <c r="B2" s="127"/>
      <c r="C2" s="128"/>
      <c r="D2" s="129"/>
    </row>
    <row r="3" spans="1:4" s="2" customFormat="1" ht="12.75">
      <c r="A3" s="28" t="s">
        <v>14</v>
      </c>
      <c r="B3" s="16">
        <f>Unit!B25</f>
        <v>0</v>
      </c>
      <c r="C3" s="28" t="s">
        <v>61</v>
      </c>
      <c r="D3" s="12"/>
    </row>
    <row r="4" spans="1:4" s="2" customFormat="1" ht="25.5">
      <c r="A4" s="29" t="s">
        <v>65</v>
      </c>
      <c r="B4" s="16"/>
      <c r="C4" s="28" t="s">
        <v>15</v>
      </c>
      <c r="D4" s="12"/>
    </row>
    <row r="5" spans="1:4" s="2" customFormat="1" ht="25.5">
      <c r="A5" s="29" t="s">
        <v>68</v>
      </c>
      <c r="B5" s="16">
        <f>Unit!D25</f>
        <v>0</v>
      </c>
      <c r="C5" s="28" t="s">
        <v>60</v>
      </c>
      <c r="D5" s="12"/>
    </row>
    <row r="6" spans="1:4" s="2" customFormat="1" ht="25.5">
      <c r="A6" s="30" t="s">
        <v>62</v>
      </c>
      <c r="B6" s="16">
        <f>Unit!D26</f>
        <v>0</v>
      </c>
      <c r="C6" s="28" t="s">
        <v>58</v>
      </c>
      <c r="D6" s="12"/>
    </row>
    <row r="7" spans="1:4" s="2" customFormat="1" ht="38.25">
      <c r="A7" s="30" t="s">
        <v>18</v>
      </c>
      <c r="B7" s="16">
        <f>Unit!E25</f>
        <v>0</v>
      </c>
      <c r="C7" s="28" t="s">
        <v>59</v>
      </c>
      <c r="D7" s="12"/>
    </row>
    <row r="8" spans="1:4" s="2" customFormat="1" ht="25.5">
      <c r="A8" s="28" t="s">
        <v>16</v>
      </c>
      <c r="B8" s="16"/>
      <c r="C8" s="28" t="s">
        <v>63</v>
      </c>
      <c r="D8" s="12"/>
    </row>
    <row r="9" spans="1:4" s="2" customFormat="1" ht="12.75">
      <c r="A9" s="17"/>
      <c r="B9" s="18"/>
      <c r="C9" s="19"/>
      <c r="D9" s="20"/>
    </row>
    <row r="10" spans="1:4" s="2" customFormat="1" ht="12" customHeight="1">
      <c r="A10" s="28" t="s">
        <v>64</v>
      </c>
      <c r="B10" s="28" t="s">
        <v>2</v>
      </c>
      <c r="C10" s="124" t="s">
        <v>46</v>
      </c>
      <c r="D10" s="125"/>
    </row>
    <row r="11" spans="1:4" s="2" customFormat="1" ht="12.75">
      <c r="A11" s="54"/>
      <c r="B11" s="55"/>
      <c r="C11" s="117"/>
      <c r="D11" s="126"/>
    </row>
    <row r="12" spans="1:4" s="2" customFormat="1" ht="12.75">
      <c r="A12" s="54"/>
      <c r="B12" s="55"/>
      <c r="C12" s="117"/>
      <c r="D12" s="118"/>
    </row>
    <row r="13" spans="1:4" s="2" customFormat="1" ht="12.75">
      <c r="A13" s="56"/>
      <c r="B13" s="55"/>
      <c r="C13" s="117"/>
      <c r="D13" s="118"/>
    </row>
    <row r="14" spans="1:4" s="2" customFormat="1" ht="12.75">
      <c r="A14" s="56"/>
      <c r="B14" s="55"/>
      <c r="C14" s="117"/>
      <c r="D14" s="118"/>
    </row>
    <row r="15" spans="1:4" s="2" customFormat="1" ht="12.75">
      <c r="A15" s="56"/>
      <c r="B15" s="55"/>
      <c r="C15" s="117"/>
      <c r="D15" s="118"/>
    </row>
    <row r="16" spans="1:4" s="2" customFormat="1" ht="12.75">
      <c r="A16" s="56"/>
      <c r="B16" s="55"/>
      <c r="C16" s="117"/>
      <c r="D16" s="118"/>
    </row>
    <row r="17" spans="1:4" s="2" customFormat="1" ht="12.75">
      <c r="A17" s="56"/>
      <c r="B17" s="55"/>
      <c r="C17" s="117"/>
      <c r="D17" s="118"/>
    </row>
    <row r="18" spans="1:4" s="2" customFormat="1" ht="12.75">
      <c r="A18" s="56"/>
      <c r="B18" s="55"/>
      <c r="C18" s="117"/>
      <c r="D18" s="118"/>
    </row>
    <row r="19" spans="1:4" s="2" customFormat="1" ht="12.75">
      <c r="A19" s="56"/>
      <c r="B19" s="55"/>
      <c r="C19" s="117"/>
      <c r="D19" s="118"/>
    </row>
    <row r="20" spans="1:4" s="2" customFormat="1" ht="12.75">
      <c r="A20" s="56"/>
      <c r="B20" s="55"/>
      <c r="C20" s="117"/>
      <c r="D20" s="118"/>
    </row>
    <row r="21" spans="1:4" s="2" customFormat="1" ht="12.75">
      <c r="A21" s="56"/>
      <c r="B21" s="55"/>
      <c r="C21" s="117"/>
      <c r="D21" s="118"/>
    </row>
    <row r="22" spans="1:4" s="2" customFormat="1" ht="12.75">
      <c r="A22" s="56"/>
      <c r="B22" s="55"/>
      <c r="C22" s="117"/>
      <c r="D22" s="118"/>
    </row>
    <row r="23" spans="1:4" s="2" customFormat="1" ht="12.75">
      <c r="A23" s="56"/>
      <c r="B23" s="55"/>
      <c r="C23" s="117"/>
      <c r="D23" s="118"/>
    </row>
    <row r="24" spans="1:4" s="2" customFormat="1" ht="12.75">
      <c r="A24" s="56"/>
      <c r="B24" s="55"/>
      <c r="C24" s="117"/>
      <c r="D24" s="118"/>
    </row>
    <row r="25" spans="1:4" s="2" customFormat="1" ht="12.75">
      <c r="A25" s="56"/>
      <c r="B25" s="55"/>
      <c r="C25" s="117"/>
      <c r="D25" s="118"/>
    </row>
    <row r="26" spans="1:4" s="2" customFormat="1" ht="12.75">
      <c r="A26" s="56"/>
      <c r="B26" s="55"/>
      <c r="C26" s="117"/>
      <c r="D26" s="118"/>
    </row>
    <row r="27" spans="1:4" s="2" customFormat="1" ht="12.75">
      <c r="A27" s="56"/>
      <c r="B27" s="55"/>
      <c r="C27" s="117"/>
      <c r="D27" s="118"/>
    </row>
    <row r="28" spans="1:4" s="2" customFormat="1" ht="12.75">
      <c r="A28" s="56"/>
      <c r="B28" s="55"/>
      <c r="C28" s="117"/>
      <c r="D28" s="118"/>
    </row>
    <row r="29" spans="1:4" s="2" customFormat="1" ht="12.75">
      <c r="A29" s="56"/>
      <c r="B29" s="55"/>
      <c r="C29" s="117"/>
      <c r="D29" s="118"/>
    </row>
    <row r="30" spans="1:4" s="2" customFormat="1" ht="12.75">
      <c r="A30" s="56"/>
      <c r="B30" s="55"/>
      <c r="C30" s="117"/>
      <c r="D30" s="118"/>
    </row>
    <row r="31" spans="1:4" s="2" customFormat="1" ht="12.75">
      <c r="A31" s="56"/>
      <c r="B31" s="55"/>
      <c r="C31" s="117"/>
      <c r="D31" s="118"/>
    </row>
    <row r="32" spans="1:4" s="2" customFormat="1" ht="12.75">
      <c r="A32" s="56"/>
      <c r="B32" s="55"/>
      <c r="C32" s="117"/>
      <c r="D32" s="118"/>
    </row>
    <row r="33" spans="1:4" s="2" customFormat="1" ht="12.75">
      <c r="A33" s="56"/>
      <c r="B33" s="55"/>
      <c r="C33" s="117"/>
      <c r="D33" s="118"/>
    </row>
    <row r="34" spans="1:4" s="2" customFormat="1" ht="12.75">
      <c r="A34" s="56"/>
      <c r="B34" s="55"/>
      <c r="C34" s="117"/>
      <c r="D34" s="118"/>
    </row>
    <row r="35" spans="1:4" s="2" customFormat="1" ht="12.75" customHeight="1">
      <c r="A35" s="56"/>
      <c r="B35" s="55"/>
      <c r="C35" s="117"/>
      <c r="D35" s="118"/>
    </row>
    <row r="36" spans="1:4" s="2" customFormat="1" ht="12.75" customHeight="1">
      <c r="A36" s="56"/>
      <c r="B36" s="55"/>
      <c r="C36" s="117"/>
      <c r="D36" s="118"/>
    </row>
    <row r="37" spans="1:4" s="2" customFormat="1" ht="12.75" customHeight="1">
      <c r="A37" s="56"/>
      <c r="B37" s="55"/>
      <c r="C37" s="117"/>
      <c r="D37" s="118"/>
    </row>
    <row r="38" spans="1:4" s="2" customFormat="1" ht="12.75" customHeight="1">
      <c r="A38" s="56"/>
      <c r="B38" s="55"/>
      <c r="C38" s="117"/>
      <c r="D38" s="118"/>
    </row>
    <row r="39" spans="1:4" s="2" customFormat="1" ht="12.75" customHeight="1">
      <c r="A39" s="56"/>
      <c r="B39" s="55"/>
      <c r="C39" s="117"/>
      <c r="D39" s="118"/>
    </row>
    <row r="40" spans="1:4" s="2" customFormat="1" ht="12.75" customHeight="1">
      <c r="A40" s="56"/>
      <c r="B40" s="55"/>
      <c r="C40" s="117"/>
      <c r="D40" s="118"/>
    </row>
    <row r="41" spans="1:4" s="2" customFormat="1" ht="12.75" customHeight="1">
      <c r="A41" s="56"/>
      <c r="B41" s="55"/>
      <c r="C41" s="117"/>
      <c r="D41" s="118"/>
    </row>
    <row r="42" spans="1:4" s="2" customFormat="1" ht="12.75" customHeight="1">
      <c r="A42" s="56"/>
      <c r="B42" s="55"/>
      <c r="C42" s="117"/>
      <c r="D42" s="118"/>
    </row>
    <row r="43" spans="1:4" s="2" customFormat="1" ht="12.75" customHeight="1">
      <c r="A43" s="56"/>
      <c r="B43" s="55"/>
      <c r="C43" s="117"/>
      <c r="D43" s="118"/>
    </row>
    <row r="44" spans="1:4" s="2" customFormat="1" ht="12.75" customHeight="1">
      <c r="A44" s="56"/>
      <c r="B44" s="55"/>
      <c r="C44" s="117"/>
      <c r="D44" s="118"/>
    </row>
    <row r="45" spans="1:4" s="2" customFormat="1" ht="12.75" customHeight="1">
      <c r="A45" s="56"/>
      <c r="B45" s="55"/>
      <c r="C45" s="117"/>
      <c r="D45" s="118"/>
    </row>
    <row r="46" spans="1:4" s="2" customFormat="1" ht="12.75" customHeight="1">
      <c r="A46" s="56"/>
      <c r="B46" s="55"/>
      <c r="C46" s="117"/>
      <c r="D46" s="118"/>
    </row>
    <row r="47" spans="1:4" s="2" customFormat="1" ht="12.75" customHeight="1">
      <c r="A47" s="56"/>
      <c r="B47" s="55"/>
      <c r="C47" s="117"/>
      <c r="D47" s="118"/>
    </row>
    <row r="48" spans="1:4" s="2" customFormat="1" ht="12.75" customHeight="1">
      <c r="A48" s="56"/>
      <c r="B48" s="55"/>
      <c r="C48" s="117"/>
      <c r="D48" s="118"/>
    </row>
    <row r="49" spans="1:4" s="2" customFormat="1" ht="12.75" customHeight="1">
      <c r="A49" s="56"/>
      <c r="B49" s="55"/>
      <c r="C49" s="117"/>
      <c r="D49" s="118"/>
    </row>
    <row r="50" spans="1:4" s="2" customFormat="1" ht="12.75" customHeight="1">
      <c r="A50" s="56"/>
      <c r="B50" s="55"/>
      <c r="C50" s="117"/>
      <c r="D50" s="118"/>
    </row>
    <row r="51" spans="1:4" s="2" customFormat="1" ht="12.75" customHeight="1">
      <c r="A51" s="56"/>
      <c r="B51" s="55"/>
      <c r="C51" s="117"/>
      <c r="D51" s="118"/>
    </row>
    <row r="52" spans="1:4" s="2" customFormat="1" ht="12.75" customHeight="1">
      <c r="A52" s="56"/>
      <c r="B52" s="55"/>
      <c r="C52" s="117"/>
      <c r="D52" s="118"/>
    </row>
    <row r="53" spans="1:4" s="2" customFormat="1" ht="12.75" customHeight="1">
      <c r="A53" s="56"/>
      <c r="B53" s="55"/>
      <c r="C53" s="117"/>
      <c r="D53" s="118"/>
    </row>
    <row r="54" spans="1:4" s="2" customFormat="1" ht="12.75" customHeight="1">
      <c r="A54" s="56"/>
      <c r="B54" s="55"/>
      <c r="C54" s="117"/>
      <c r="D54" s="118"/>
    </row>
    <row r="55" spans="1:4" s="2" customFormat="1" ht="12.75" customHeight="1">
      <c r="A55" s="56"/>
      <c r="B55" s="55"/>
      <c r="C55" s="117"/>
      <c r="D55" s="118"/>
    </row>
    <row r="56" spans="1:4" s="2" customFormat="1" ht="12.75" customHeight="1">
      <c r="A56" s="56"/>
      <c r="B56" s="55"/>
      <c r="C56" s="117"/>
      <c r="D56" s="118"/>
    </row>
    <row r="57" spans="1:4" s="2" customFormat="1" ht="12.75" customHeight="1">
      <c r="A57" s="56"/>
      <c r="B57" s="55"/>
      <c r="C57" s="117"/>
      <c r="D57" s="118"/>
    </row>
    <row r="58" spans="1:4" s="2" customFormat="1" ht="12.75" customHeight="1">
      <c r="A58" s="56"/>
      <c r="B58" s="55"/>
      <c r="C58" s="117"/>
      <c r="D58" s="118"/>
    </row>
    <row r="59" spans="1:4" s="2" customFormat="1" ht="12.75" customHeight="1">
      <c r="A59" s="56"/>
      <c r="B59" s="55"/>
      <c r="C59" s="117"/>
      <c r="D59" s="118"/>
    </row>
    <row r="60" spans="1:4" s="2" customFormat="1" ht="12.75" customHeight="1">
      <c r="A60" s="56"/>
      <c r="B60" s="55"/>
      <c r="C60" s="117"/>
      <c r="D60" s="118"/>
    </row>
    <row r="61" spans="1:4" s="2" customFormat="1" ht="12.75" customHeight="1">
      <c r="A61" s="56"/>
      <c r="B61" s="55"/>
      <c r="C61" s="117"/>
      <c r="D61" s="118"/>
    </row>
    <row r="62" spans="1:4" s="2" customFormat="1" ht="12.75" customHeight="1">
      <c r="A62" s="56"/>
      <c r="B62" s="55"/>
      <c r="C62" s="117"/>
      <c r="D62" s="118"/>
    </row>
    <row r="63" spans="1:4" s="2" customFormat="1" ht="12.75" customHeight="1">
      <c r="A63" s="56"/>
      <c r="B63" s="55"/>
      <c r="C63" s="117"/>
      <c r="D63" s="118"/>
    </row>
    <row r="64" spans="1:4" s="2" customFormat="1" ht="12.75" customHeight="1">
      <c r="A64" s="56"/>
      <c r="B64" s="55"/>
      <c r="C64" s="117"/>
      <c r="D64" s="118"/>
    </row>
    <row r="65" spans="1:4" s="2" customFormat="1" ht="12.75" customHeight="1">
      <c r="A65" s="56"/>
      <c r="B65" s="55"/>
      <c r="C65" s="117"/>
      <c r="D65" s="118"/>
    </row>
    <row r="66" spans="1:4" s="2" customFormat="1" ht="12.75" customHeight="1">
      <c r="A66" s="56"/>
      <c r="B66" s="55"/>
      <c r="C66" s="117"/>
      <c r="D66" s="118"/>
    </row>
    <row r="67" spans="1:4" s="2" customFormat="1" ht="12.75" customHeight="1">
      <c r="A67" s="56"/>
      <c r="B67" s="55"/>
      <c r="C67" s="117"/>
      <c r="D67" s="118"/>
    </row>
    <row r="68" spans="1:4" s="2" customFormat="1" ht="12.75" customHeight="1">
      <c r="A68" s="56"/>
      <c r="B68" s="55"/>
      <c r="C68" s="117"/>
      <c r="D68" s="118"/>
    </row>
    <row r="69" spans="1:4" s="2" customFormat="1" ht="12.75" customHeight="1">
      <c r="A69" s="56"/>
      <c r="B69" s="55"/>
      <c r="C69" s="117"/>
      <c r="D69" s="118"/>
    </row>
    <row r="70" spans="1:4" s="2" customFormat="1" ht="12.75" customHeight="1">
      <c r="A70" s="56"/>
      <c r="B70" s="55"/>
      <c r="C70" s="117"/>
      <c r="D70" s="118"/>
    </row>
    <row r="71" spans="1:4" s="2" customFormat="1" ht="12.75" customHeight="1">
      <c r="A71" s="56"/>
      <c r="B71" s="55"/>
      <c r="C71" s="117"/>
      <c r="D71" s="118"/>
    </row>
    <row r="72" spans="1:4" s="2" customFormat="1" ht="12.75" customHeight="1">
      <c r="A72" s="56"/>
      <c r="B72" s="55"/>
      <c r="C72" s="117"/>
      <c r="D72" s="118"/>
    </row>
    <row r="73" spans="1:4" ht="12.75" customHeight="1">
      <c r="A73" s="56"/>
      <c r="B73" s="55"/>
      <c r="C73" s="117"/>
      <c r="D73" s="118"/>
    </row>
    <row r="74" spans="1:4" ht="12.75" customHeight="1">
      <c r="A74" s="56"/>
      <c r="B74" s="55"/>
      <c r="C74" s="117"/>
      <c r="D74" s="118"/>
    </row>
    <row r="75" spans="1:4" ht="12.75" customHeight="1">
      <c r="A75" s="56"/>
      <c r="B75" s="55"/>
      <c r="C75" s="117"/>
      <c r="D75" s="118"/>
    </row>
    <row r="76" spans="1:4" ht="12.75" customHeight="1">
      <c r="A76" s="56"/>
      <c r="B76" s="55"/>
      <c r="C76" s="117"/>
      <c r="D76" s="118"/>
    </row>
    <row r="77" spans="1:4" ht="12.75" customHeight="1">
      <c r="A77" s="56"/>
      <c r="B77" s="55"/>
      <c r="C77" s="117"/>
      <c r="D77" s="118"/>
    </row>
    <row r="78" spans="1:4" ht="12.75" customHeight="1">
      <c r="A78" s="56"/>
      <c r="B78" s="55"/>
      <c r="C78" s="117"/>
      <c r="D78" s="118"/>
    </row>
    <row r="79" spans="1:4" ht="12.75" customHeight="1">
      <c r="A79" s="56"/>
      <c r="B79" s="55"/>
      <c r="C79" s="117"/>
      <c r="D79" s="118"/>
    </row>
    <row r="80" spans="1:4" ht="12.75" customHeight="1">
      <c r="A80" s="56"/>
      <c r="B80" s="55"/>
      <c r="C80" s="117"/>
      <c r="D80" s="118"/>
    </row>
    <row r="81" spans="1:4" ht="12.75">
      <c r="A81" s="56"/>
      <c r="B81" s="55"/>
      <c r="C81" s="117"/>
      <c r="D81" s="118"/>
    </row>
    <row r="82" spans="1:4" ht="12.75">
      <c r="A82" s="56"/>
      <c r="B82" s="55"/>
      <c r="C82" s="117"/>
      <c r="D82" s="118"/>
    </row>
    <row r="83" spans="1:4" ht="12.75">
      <c r="A83" s="56"/>
      <c r="B83" s="55"/>
      <c r="C83" s="117"/>
      <c r="D83" s="118"/>
    </row>
    <row r="84" spans="1:4" ht="12.75">
      <c r="A84" s="56"/>
      <c r="B84" s="55"/>
      <c r="C84" s="117"/>
      <c r="D84" s="118"/>
    </row>
    <row r="85" spans="1:4" ht="12.75">
      <c r="A85" s="56"/>
      <c r="B85" s="55"/>
      <c r="C85" s="117"/>
      <c r="D85" s="118"/>
    </row>
    <row r="86" spans="1:4" ht="12.75">
      <c r="A86" s="56"/>
      <c r="B86" s="55"/>
      <c r="C86" s="117"/>
      <c r="D86" s="118"/>
    </row>
    <row r="87" spans="1:4" ht="12.75">
      <c r="A87" s="56"/>
      <c r="B87" s="55"/>
      <c r="C87" s="117"/>
      <c r="D87" s="118"/>
    </row>
    <row r="88" spans="1:4" ht="12.75">
      <c r="A88" s="56"/>
      <c r="B88" s="55"/>
      <c r="C88" s="117"/>
      <c r="D88" s="118"/>
    </row>
    <row r="89" spans="1:4" ht="12.75">
      <c r="A89" s="56"/>
      <c r="B89" s="55"/>
      <c r="C89" s="117"/>
      <c r="D89" s="118"/>
    </row>
    <row r="90" spans="1:4" ht="12.75">
      <c r="A90" s="56"/>
      <c r="B90" s="55"/>
      <c r="C90" s="117"/>
      <c r="D90" s="118"/>
    </row>
    <row r="91" spans="1:4" ht="12.75">
      <c r="A91" s="56"/>
      <c r="B91" s="55"/>
      <c r="C91" s="117"/>
      <c r="D91" s="118"/>
    </row>
    <row r="92" spans="1:4" ht="12.75">
      <c r="A92" s="56"/>
      <c r="B92" s="55"/>
      <c r="C92" s="117"/>
      <c r="D92" s="118"/>
    </row>
    <row r="93" spans="1:4" ht="12.75">
      <c r="A93" s="56"/>
      <c r="B93" s="55"/>
      <c r="C93" s="117"/>
      <c r="D93" s="118"/>
    </row>
    <row r="94" spans="1:4" ht="12.75">
      <c r="A94" s="56"/>
      <c r="B94" s="55"/>
      <c r="C94" s="117"/>
      <c r="D94" s="118"/>
    </row>
    <row r="95" spans="1:4" ht="12.75">
      <c r="A95" s="56"/>
      <c r="B95" s="55"/>
      <c r="C95" s="117"/>
      <c r="D95" s="118"/>
    </row>
    <row r="96" spans="1:4" ht="12.75">
      <c r="A96" s="56"/>
      <c r="B96" s="55"/>
      <c r="C96" s="117"/>
      <c r="D96" s="118"/>
    </row>
    <row r="97" spans="1:4" ht="12.75">
      <c r="A97" s="56"/>
      <c r="B97" s="55"/>
      <c r="C97" s="117"/>
      <c r="D97" s="118"/>
    </row>
    <row r="98" spans="1:4" ht="12.75">
      <c r="A98" s="56"/>
      <c r="B98" s="55"/>
      <c r="C98" s="117"/>
      <c r="D98" s="118"/>
    </row>
    <row r="99" spans="1:4" ht="12.75">
      <c r="A99" s="56"/>
      <c r="B99" s="55"/>
      <c r="C99" s="117"/>
      <c r="D99" s="118"/>
    </row>
    <row r="100" spans="1:4" ht="12.75">
      <c r="A100" s="56"/>
      <c r="B100" s="55"/>
      <c r="C100" s="117"/>
      <c r="D100" s="118"/>
    </row>
  </sheetData>
  <mergeCells count="93">
    <mergeCell ref="C90:D90"/>
    <mergeCell ref="C91:D91"/>
    <mergeCell ref="C92:D92"/>
    <mergeCell ref="C85:D85"/>
    <mergeCell ref="C86:D86"/>
    <mergeCell ref="C100:D100"/>
    <mergeCell ref="C93:D93"/>
    <mergeCell ref="C94:D94"/>
    <mergeCell ref="C95:D95"/>
    <mergeCell ref="C96:D96"/>
    <mergeCell ref="C10:D10"/>
    <mergeCell ref="C97:D97"/>
    <mergeCell ref="C98:D98"/>
    <mergeCell ref="C99:D99"/>
    <mergeCell ref="C89:D89"/>
    <mergeCell ref="C87:D87"/>
    <mergeCell ref="C88:D88"/>
    <mergeCell ref="C81:D81"/>
    <mergeCell ref="C82:D82"/>
    <mergeCell ref="C83:D83"/>
    <mergeCell ref="C84:D84"/>
    <mergeCell ref="A1:D1"/>
    <mergeCell ref="B2:D2"/>
    <mergeCell ref="C35:D35"/>
    <mergeCell ref="C11:D11"/>
    <mergeCell ref="C12:D12"/>
    <mergeCell ref="C13:D13"/>
    <mergeCell ref="C14:D14"/>
    <mergeCell ref="C15:D15"/>
    <mergeCell ref="C16:D16"/>
    <mergeCell ref="C17:D17"/>
    <mergeCell ref="C22:D22"/>
    <mergeCell ref="C23:D23"/>
    <mergeCell ref="C24:D24"/>
    <mergeCell ref="C25:D25"/>
    <mergeCell ref="C18:D18"/>
    <mergeCell ref="C19:D19"/>
    <mergeCell ref="C20:D20"/>
    <mergeCell ref="C21:D21"/>
    <mergeCell ref="C30:D30"/>
    <mergeCell ref="C31:D31"/>
    <mergeCell ref="C32:D32"/>
    <mergeCell ref="C33:D33"/>
    <mergeCell ref="C26:D26"/>
    <mergeCell ref="C27:D27"/>
    <mergeCell ref="C28:D28"/>
    <mergeCell ref="C29:D29"/>
    <mergeCell ref="C39:D39"/>
    <mergeCell ref="C40:D40"/>
    <mergeCell ref="C41:D41"/>
    <mergeCell ref="C42:D42"/>
    <mergeCell ref="C34:D34"/>
    <mergeCell ref="C36:D36"/>
    <mergeCell ref="C37:D37"/>
    <mergeCell ref="C38:D38"/>
    <mergeCell ref="C47:D47"/>
    <mergeCell ref="C48:D48"/>
    <mergeCell ref="C49:D49"/>
    <mergeCell ref="C50:D50"/>
    <mergeCell ref="C43:D43"/>
    <mergeCell ref="C44:D44"/>
    <mergeCell ref="C45:D45"/>
    <mergeCell ref="C46:D46"/>
    <mergeCell ref="C55:D55"/>
    <mergeCell ref="C56:D56"/>
    <mergeCell ref="C57:D57"/>
    <mergeCell ref="C58:D58"/>
    <mergeCell ref="C51:D51"/>
    <mergeCell ref="C52:D52"/>
    <mergeCell ref="C53:D53"/>
    <mergeCell ref="C54:D54"/>
    <mergeCell ref="C63:D63"/>
    <mergeCell ref="C64:D64"/>
    <mergeCell ref="C65:D65"/>
    <mergeCell ref="C66:D66"/>
    <mergeCell ref="C59:D59"/>
    <mergeCell ref="C60:D60"/>
    <mergeCell ref="C61:D61"/>
    <mergeCell ref="C62:D62"/>
    <mergeCell ref="C71:D71"/>
    <mergeCell ref="C72:D72"/>
    <mergeCell ref="C73:D73"/>
    <mergeCell ref="C74:D74"/>
    <mergeCell ref="C67:D67"/>
    <mergeCell ref="C68:D68"/>
    <mergeCell ref="C69:D69"/>
    <mergeCell ref="C70:D70"/>
    <mergeCell ref="C75:D75"/>
    <mergeCell ref="C80:D80"/>
    <mergeCell ref="C76:D76"/>
    <mergeCell ref="C77:D77"/>
    <mergeCell ref="C78:D78"/>
    <mergeCell ref="C79:D79"/>
  </mergeCells>
  <printOptions/>
  <pageMargins left="0.75" right="0.75" top="1" bottom="1" header="0.5" footer="0.5"/>
  <pageSetup horizontalDpi="600" verticalDpi="600" orientation="landscape"/>
  <headerFooter alignWithMargins="0">
    <oddHeader>&amp;L&amp;C
(Teacher Name, School, Grade and Subject)&amp;R</oddHeader>
    <oddFooter>&amp;RTemplate authors:  Michael Saleeby &amp; Timothy Welsh
Modified: Matt Kloser 7/06</oddFooter>
  </headerFooter>
</worksheet>
</file>

<file path=xl/worksheets/sheet13.xml><?xml version="1.0" encoding="utf-8"?>
<worksheet xmlns="http://schemas.openxmlformats.org/spreadsheetml/2006/main" xmlns:r="http://schemas.openxmlformats.org/officeDocument/2006/relationships">
  <dimension ref="A1:E100"/>
  <sheetViews>
    <sheetView workbookViewId="0" topLeftCell="A1">
      <selection activeCell="C10" sqref="C10:D10"/>
    </sheetView>
  </sheetViews>
  <sheetFormatPr defaultColWidth="8.8515625" defaultRowHeight="12.75"/>
  <cols>
    <col min="1" max="1" width="11.7109375" style="0" customWidth="1"/>
    <col min="2" max="2" width="44.8515625" style="0" customWidth="1"/>
    <col min="3" max="3" width="16.7109375" style="0" customWidth="1"/>
    <col min="4" max="4" width="40.140625" style="0" customWidth="1"/>
    <col min="5" max="5" width="9.140625" style="3" customWidth="1"/>
    <col min="6" max="16384" width="11.421875" style="0" customWidth="1"/>
  </cols>
  <sheetData>
    <row r="1" spans="1:5" s="1" customFormat="1" ht="24" customHeight="1">
      <c r="A1" s="119" t="s">
        <v>37</v>
      </c>
      <c r="B1" s="120"/>
      <c r="C1" s="121"/>
      <c r="D1" s="121"/>
      <c r="E1" s="2"/>
    </row>
    <row r="2" spans="1:4" s="2" customFormat="1" ht="39.75" customHeight="1">
      <c r="A2" s="14" t="s">
        <v>32</v>
      </c>
      <c r="B2" s="127"/>
      <c r="C2" s="128"/>
      <c r="D2" s="129"/>
    </row>
    <row r="3" spans="1:4" s="2" customFormat="1" ht="12.75">
      <c r="A3" s="28" t="s">
        <v>14</v>
      </c>
      <c r="B3" s="16">
        <f>Unit!B27</f>
        <v>0</v>
      </c>
      <c r="C3" s="28" t="s">
        <v>61</v>
      </c>
      <c r="D3" s="12"/>
    </row>
    <row r="4" spans="1:4" s="2" customFormat="1" ht="25.5">
      <c r="A4" s="29" t="s">
        <v>65</v>
      </c>
      <c r="B4" s="16"/>
      <c r="C4" s="28" t="s">
        <v>15</v>
      </c>
      <c r="D4" s="12"/>
    </row>
    <row r="5" spans="1:4" s="2" customFormat="1" ht="25.5">
      <c r="A5" s="29" t="s">
        <v>68</v>
      </c>
      <c r="B5" s="16">
        <f>Unit!D27</f>
        <v>0</v>
      </c>
      <c r="C5" s="28" t="s">
        <v>60</v>
      </c>
      <c r="D5" s="12"/>
    </row>
    <row r="6" spans="1:4" s="2" customFormat="1" ht="25.5">
      <c r="A6" s="30" t="s">
        <v>62</v>
      </c>
      <c r="B6" s="16">
        <f>Unit!D28</f>
        <v>0</v>
      </c>
      <c r="C6" s="28" t="s">
        <v>58</v>
      </c>
      <c r="D6" s="12"/>
    </row>
    <row r="7" spans="1:4" s="2" customFormat="1" ht="38.25">
      <c r="A7" s="30" t="s">
        <v>18</v>
      </c>
      <c r="B7" s="16">
        <f>Unit!E27</f>
        <v>0</v>
      </c>
      <c r="C7" s="28" t="s">
        <v>59</v>
      </c>
      <c r="D7" s="12"/>
    </row>
    <row r="8" spans="1:4" s="2" customFormat="1" ht="25.5">
      <c r="A8" s="28" t="s">
        <v>16</v>
      </c>
      <c r="B8" s="16"/>
      <c r="C8" s="28" t="s">
        <v>63</v>
      </c>
      <c r="D8" s="12"/>
    </row>
    <row r="9" spans="1:4" s="2" customFormat="1" ht="12.75">
      <c r="A9" s="17"/>
      <c r="B9" s="18"/>
      <c r="C9" s="19"/>
      <c r="D9" s="20"/>
    </row>
    <row r="10" spans="1:4" s="2" customFormat="1" ht="12" customHeight="1">
      <c r="A10" s="28" t="s">
        <v>64</v>
      </c>
      <c r="B10" s="28" t="s">
        <v>2</v>
      </c>
      <c r="C10" s="124" t="s">
        <v>46</v>
      </c>
      <c r="D10" s="125"/>
    </row>
    <row r="11" spans="1:4" s="2" customFormat="1" ht="12.75">
      <c r="A11" s="54"/>
      <c r="B11" s="55"/>
      <c r="C11" s="117"/>
      <c r="D11" s="126"/>
    </row>
    <row r="12" spans="1:4" s="2" customFormat="1" ht="12.75">
      <c r="A12" s="54"/>
      <c r="B12" s="55"/>
      <c r="C12" s="117"/>
      <c r="D12" s="118"/>
    </row>
    <row r="13" spans="1:4" s="2" customFormat="1" ht="12.75">
      <c r="A13" s="56"/>
      <c r="B13" s="55"/>
      <c r="C13" s="117"/>
      <c r="D13" s="118"/>
    </row>
    <row r="14" spans="1:4" s="2" customFormat="1" ht="12.75">
      <c r="A14" s="56"/>
      <c r="B14" s="55"/>
      <c r="C14" s="117"/>
      <c r="D14" s="118"/>
    </row>
    <row r="15" spans="1:4" s="2" customFormat="1" ht="12.75">
      <c r="A15" s="56"/>
      <c r="B15" s="55"/>
      <c r="C15" s="117"/>
      <c r="D15" s="118"/>
    </row>
    <row r="16" spans="1:4" s="2" customFormat="1" ht="12.75">
      <c r="A16" s="56"/>
      <c r="B16" s="55"/>
      <c r="C16" s="117"/>
      <c r="D16" s="118"/>
    </row>
    <row r="17" spans="1:4" s="2" customFormat="1" ht="12.75">
      <c r="A17" s="56"/>
      <c r="B17" s="55"/>
      <c r="C17" s="117"/>
      <c r="D17" s="118"/>
    </row>
    <row r="18" spans="1:4" s="2" customFormat="1" ht="12.75">
      <c r="A18" s="56"/>
      <c r="B18" s="55"/>
      <c r="C18" s="117"/>
      <c r="D18" s="118"/>
    </row>
    <row r="19" spans="1:4" s="2" customFormat="1" ht="12.75">
      <c r="A19" s="56"/>
      <c r="B19" s="55"/>
      <c r="C19" s="117"/>
      <c r="D19" s="118"/>
    </row>
    <row r="20" spans="1:4" s="2" customFormat="1" ht="12.75">
      <c r="A20" s="56"/>
      <c r="B20" s="55"/>
      <c r="C20" s="117"/>
      <c r="D20" s="118"/>
    </row>
    <row r="21" spans="1:4" s="2" customFormat="1" ht="12.75">
      <c r="A21" s="56"/>
      <c r="B21" s="55"/>
      <c r="C21" s="117"/>
      <c r="D21" s="118"/>
    </row>
    <row r="22" spans="1:4" s="2" customFormat="1" ht="12.75">
      <c r="A22" s="56"/>
      <c r="B22" s="55"/>
      <c r="C22" s="117"/>
      <c r="D22" s="118"/>
    </row>
    <row r="23" spans="1:4" s="2" customFormat="1" ht="12.75">
      <c r="A23" s="56"/>
      <c r="B23" s="55"/>
      <c r="C23" s="117"/>
      <c r="D23" s="118"/>
    </row>
    <row r="24" spans="1:4" s="2" customFormat="1" ht="12.75">
      <c r="A24" s="56"/>
      <c r="B24" s="55"/>
      <c r="C24" s="117"/>
      <c r="D24" s="118"/>
    </row>
    <row r="25" spans="1:4" s="2" customFormat="1" ht="12.75">
      <c r="A25" s="56"/>
      <c r="B25" s="55"/>
      <c r="C25" s="117"/>
      <c r="D25" s="118"/>
    </row>
    <row r="26" spans="1:4" s="2" customFormat="1" ht="12.75">
      <c r="A26" s="56"/>
      <c r="B26" s="55"/>
      <c r="C26" s="117"/>
      <c r="D26" s="118"/>
    </row>
    <row r="27" spans="1:4" s="2" customFormat="1" ht="12.75">
      <c r="A27" s="56"/>
      <c r="B27" s="55"/>
      <c r="C27" s="117"/>
      <c r="D27" s="118"/>
    </row>
    <row r="28" spans="1:4" s="2" customFormat="1" ht="12.75">
      <c r="A28" s="56"/>
      <c r="B28" s="55"/>
      <c r="C28" s="117"/>
      <c r="D28" s="118"/>
    </row>
    <row r="29" spans="1:4" s="2" customFormat="1" ht="12.75">
      <c r="A29" s="56"/>
      <c r="B29" s="55"/>
      <c r="C29" s="117"/>
      <c r="D29" s="118"/>
    </row>
    <row r="30" spans="1:4" s="2" customFormat="1" ht="12.75">
      <c r="A30" s="56"/>
      <c r="B30" s="55"/>
      <c r="C30" s="117"/>
      <c r="D30" s="118"/>
    </row>
    <row r="31" spans="1:4" s="2" customFormat="1" ht="12.75">
      <c r="A31" s="56"/>
      <c r="B31" s="55"/>
      <c r="C31" s="117"/>
      <c r="D31" s="118"/>
    </row>
    <row r="32" spans="1:4" s="2" customFormat="1" ht="12.75">
      <c r="A32" s="56"/>
      <c r="B32" s="55"/>
      <c r="C32" s="117"/>
      <c r="D32" s="118"/>
    </row>
    <row r="33" spans="1:4" s="2" customFormat="1" ht="12.75">
      <c r="A33" s="56"/>
      <c r="B33" s="55"/>
      <c r="C33" s="117"/>
      <c r="D33" s="118"/>
    </row>
    <row r="34" spans="1:4" s="2" customFormat="1" ht="12.75">
      <c r="A34" s="56"/>
      <c r="B34" s="55"/>
      <c r="C34" s="117"/>
      <c r="D34" s="118"/>
    </row>
    <row r="35" spans="1:4" s="2" customFormat="1" ht="12.75" customHeight="1">
      <c r="A35" s="56"/>
      <c r="B35" s="55"/>
      <c r="C35" s="117"/>
      <c r="D35" s="118"/>
    </row>
    <row r="36" spans="1:4" s="2" customFormat="1" ht="12.75" customHeight="1">
      <c r="A36" s="56"/>
      <c r="B36" s="55"/>
      <c r="C36" s="117"/>
      <c r="D36" s="118"/>
    </row>
    <row r="37" spans="1:4" s="2" customFormat="1" ht="12.75" customHeight="1">
      <c r="A37" s="56"/>
      <c r="B37" s="55"/>
      <c r="C37" s="117"/>
      <c r="D37" s="118"/>
    </row>
    <row r="38" spans="1:4" s="2" customFormat="1" ht="12.75" customHeight="1">
      <c r="A38" s="56"/>
      <c r="B38" s="55"/>
      <c r="C38" s="117"/>
      <c r="D38" s="118"/>
    </row>
    <row r="39" spans="1:4" s="2" customFormat="1" ht="12.75" customHeight="1">
      <c r="A39" s="56"/>
      <c r="B39" s="55"/>
      <c r="C39" s="117"/>
      <c r="D39" s="118"/>
    </row>
    <row r="40" spans="1:4" s="2" customFormat="1" ht="12.75" customHeight="1">
      <c r="A40" s="56"/>
      <c r="B40" s="55"/>
      <c r="C40" s="117"/>
      <c r="D40" s="118"/>
    </row>
    <row r="41" spans="1:4" s="2" customFormat="1" ht="12.75" customHeight="1">
      <c r="A41" s="56"/>
      <c r="B41" s="55"/>
      <c r="C41" s="117"/>
      <c r="D41" s="118"/>
    </row>
    <row r="42" spans="1:4" s="2" customFormat="1" ht="12.75" customHeight="1">
      <c r="A42" s="56"/>
      <c r="B42" s="55"/>
      <c r="C42" s="117"/>
      <c r="D42" s="118"/>
    </row>
    <row r="43" spans="1:4" s="2" customFormat="1" ht="12.75" customHeight="1">
      <c r="A43" s="56"/>
      <c r="B43" s="55"/>
      <c r="C43" s="117"/>
      <c r="D43" s="118"/>
    </row>
    <row r="44" spans="1:4" s="2" customFormat="1" ht="12.75" customHeight="1">
      <c r="A44" s="56"/>
      <c r="B44" s="55"/>
      <c r="C44" s="117"/>
      <c r="D44" s="118"/>
    </row>
    <row r="45" spans="1:4" s="2" customFormat="1" ht="12.75" customHeight="1">
      <c r="A45" s="56"/>
      <c r="B45" s="55"/>
      <c r="C45" s="117"/>
      <c r="D45" s="118"/>
    </row>
    <row r="46" spans="1:4" s="2" customFormat="1" ht="12.75" customHeight="1">
      <c r="A46" s="56"/>
      <c r="B46" s="55"/>
      <c r="C46" s="117"/>
      <c r="D46" s="118"/>
    </row>
    <row r="47" spans="1:4" s="2" customFormat="1" ht="12.75" customHeight="1">
      <c r="A47" s="56"/>
      <c r="B47" s="55"/>
      <c r="C47" s="117"/>
      <c r="D47" s="118"/>
    </row>
    <row r="48" spans="1:4" s="2" customFormat="1" ht="12.75" customHeight="1">
      <c r="A48" s="56"/>
      <c r="B48" s="55"/>
      <c r="C48" s="117"/>
      <c r="D48" s="118"/>
    </row>
    <row r="49" spans="1:4" s="2" customFormat="1" ht="12.75" customHeight="1">
      <c r="A49" s="56"/>
      <c r="B49" s="55"/>
      <c r="C49" s="117"/>
      <c r="D49" s="118"/>
    </row>
    <row r="50" spans="1:4" s="2" customFormat="1" ht="12.75" customHeight="1">
      <c r="A50" s="56"/>
      <c r="B50" s="55"/>
      <c r="C50" s="117"/>
      <c r="D50" s="118"/>
    </row>
    <row r="51" spans="1:4" s="2" customFormat="1" ht="12.75" customHeight="1">
      <c r="A51" s="56"/>
      <c r="B51" s="55"/>
      <c r="C51" s="117"/>
      <c r="D51" s="118"/>
    </row>
    <row r="52" spans="1:4" s="2" customFormat="1" ht="12.75" customHeight="1">
      <c r="A52" s="56"/>
      <c r="B52" s="55"/>
      <c r="C52" s="117"/>
      <c r="D52" s="118"/>
    </row>
    <row r="53" spans="1:4" s="2" customFormat="1" ht="12.75" customHeight="1">
      <c r="A53" s="56"/>
      <c r="B53" s="55"/>
      <c r="C53" s="117"/>
      <c r="D53" s="118"/>
    </row>
    <row r="54" spans="1:4" s="2" customFormat="1" ht="12.75" customHeight="1">
      <c r="A54" s="56"/>
      <c r="B54" s="55"/>
      <c r="C54" s="117"/>
      <c r="D54" s="118"/>
    </row>
    <row r="55" spans="1:4" s="2" customFormat="1" ht="12.75" customHeight="1">
      <c r="A55" s="56"/>
      <c r="B55" s="55"/>
      <c r="C55" s="117"/>
      <c r="D55" s="118"/>
    </row>
    <row r="56" spans="1:4" s="2" customFormat="1" ht="12.75" customHeight="1">
      <c r="A56" s="56"/>
      <c r="B56" s="55"/>
      <c r="C56" s="117"/>
      <c r="D56" s="118"/>
    </row>
    <row r="57" spans="1:4" s="2" customFormat="1" ht="12.75" customHeight="1">
      <c r="A57" s="56"/>
      <c r="B57" s="55"/>
      <c r="C57" s="117"/>
      <c r="D57" s="118"/>
    </row>
    <row r="58" spans="1:4" s="2" customFormat="1" ht="12.75" customHeight="1">
      <c r="A58" s="56"/>
      <c r="B58" s="55"/>
      <c r="C58" s="117"/>
      <c r="D58" s="118"/>
    </row>
    <row r="59" spans="1:4" s="2" customFormat="1" ht="12.75" customHeight="1">
      <c r="A59" s="56"/>
      <c r="B59" s="55"/>
      <c r="C59" s="117"/>
      <c r="D59" s="118"/>
    </row>
    <row r="60" spans="1:4" s="2" customFormat="1" ht="12.75" customHeight="1">
      <c r="A60" s="56"/>
      <c r="B60" s="55"/>
      <c r="C60" s="117"/>
      <c r="D60" s="118"/>
    </row>
    <row r="61" spans="1:4" s="2" customFormat="1" ht="12.75" customHeight="1">
      <c r="A61" s="56"/>
      <c r="B61" s="55"/>
      <c r="C61" s="117"/>
      <c r="D61" s="118"/>
    </row>
    <row r="62" spans="1:4" s="2" customFormat="1" ht="12.75" customHeight="1">
      <c r="A62" s="56"/>
      <c r="B62" s="55"/>
      <c r="C62" s="117"/>
      <c r="D62" s="118"/>
    </row>
    <row r="63" spans="1:4" s="2" customFormat="1" ht="12.75" customHeight="1">
      <c r="A63" s="56"/>
      <c r="B63" s="55"/>
      <c r="C63" s="117"/>
      <c r="D63" s="118"/>
    </row>
    <row r="64" spans="1:4" s="2" customFormat="1" ht="12.75" customHeight="1">
      <c r="A64" s="56"/>
      <c r="B64" s="55"/>
      <c r="C64" s="117"/>
      <c r="D64" s="118"/>
    </row>
    <row r="65" spans="1:4" s="2" customFormat="1" ht="12.75" customHeight="1">
      <c r="A65" s="56"/>
      <c r="B65" s="55"/>
      <c r="C65" s="117"/>
      <c r="D65" s="118"/>
    </row>
    <row r="66" spans="1:4" s="2" customFormat="1" ht="12.75" customHeight="1">
      <c r="A66" s="56"/>
      <c r="B66" s="55"/>
      <c r="C66" s="117"/>
      <c r="D66" s="118"/>
    </row>
    <row r="67" spans="1:4" s="2" customFormat="1" ht="12.75" customHeight="1">
      <c r="A67" s="56"/>
      <c r="B67" s="55"/>
      <c r="C67" s="117"/>
      <c r="D67" s="118"/>
    </row>
    <row r="68" spans="1:4" s="2" customFormat="1" ht="12.75" customHeight="1">
      <c r="A68" s="56"/>
      <c r="B68" s="55"/>
      <c r="C68" s="117"/>
      <c r="D68" s="118"/>
    </row>
    <row r="69" spans="1:4" s="2" customFormat="1" ht="12.75" customHeight="1">
      <c r="A69" s="56"/>
      <c r="B69" s="55"/>
      <c r="C69" s="117"/>
      <c r="D69" s="118"/>
    </row>
    <row r="70" spans="1:4" s="2" customFormat="1" ht="12.75" customHeight="1">
      <c r="A70" s="56"/>
      <c r="B70" s="55"/>
      <c r="C70" s="117"/>
      <c r="D70" s="118"/>
    </row>
    <row r="71" spans="1:4" s="2" customFormat="1" ht="12.75" customHeight="1">
      <c r="A71" s="56"/>
      <c r="B71" s="55"/>
      <c r="C71" s="117"/>
      <c r="D71" s="118"/>
    </row>
    <row r="72" spans="1:4" s="2" customFormat="1" ht="12.75" customHeight="1">
      <c r="A72" s="56"/>
      <c r="B72" s="55"/>
      <c r="C72" s="117"/>
      <c r="D72" s="118"/>
    </row>
    <row r="73" spans="1:4" ht="12.75" customHeight="1">
      <c r="A73" s="56"/>
      <c r="B73" s="55"/>
      <c r="C73" s="117"/>
      <c r="D73" s="118"/>
    </row>
    <row r="74" spans="1:4" ht="12.75" customHeight="1">
      <c r="A74" s="56"/>
      <c r="B74" s="55"/>
      <c r="C74" s="117"/>
      <c r="D74" s="118"/>
    </row>
    <row r="75" spans="1:4" ht="12.75" customHeight="1">
      <c r="A75" s="56"/>
      <c r="B75" s="55"/>
      <c r="C75" s="117"/>
      <c r="D75" s="118"/>
    </row>
    <row r="76" spans="1:4" ht="12.75" customHeight="1">
      <c r="A76" s="56"/>
      <c r="B76" s="55"/>
      <c r="C76" s="117"/>
      <c r="D76" s="118"/>
    </row>
    <row r="77" spans="1:4" ht="12.75" customHeight="1">
      <c r="A77" s="56"/>
      <c r="B77" s="55"/>
      <c r="C77" s="117"/>
      <c r="D77" s="118"/>
    </row>
    <row r="78" spans="1:4" ht="12.75" customHeight="1">
      <c r="A78" s="56"/>
      <c r="B78" s="55"/>
      <c r="C78" s="117"/>
      <c r="D78" s="118"/>
    </row>
    <row r="79" spans="1:4" ht="12.75" customHeight="1">
      <c r="A79" s="56"/>
      <c r="B79" s="55"/>
      <c r="C79" s="117"/>
      <c r="D79" s="118"/>
    </row>
    <row r="80" spans="1:4" ht="12.75" customHeight="1">
      <c r="A80" s="56"/>
      <c r="B80" s="55"/>
      <c r="C80" s="117"/>
      <c r="D80" s="118"/>
    </row>
    <row r="81" spans="1:4" ht="12.75">
      <c r="A81" s="56"/>
      <c r="B81" s="55"/>
      <c r="C81" s="117"/>
      <c r="D81" s="118"/>
    </row>
    <row r="82" spans="1:4" ht="12.75">
      <c r="A82" s="56"/>
      <c r="B82" s="55"/>
      <c r="C82" s="117"/>
      <c r="D82" s="118"/>
    </row>
    <row r="83" spans="1:4" ht="12.75">
      <c r="A83" s="56"/>
      <c r="B83" s="55"/>
      <c r="C83" s="117"/>
      <c r="D83" s="118"/>
    </row>
    <row r="84" spans="1:4" ht="12.75">
      <c r="A84" s="56"/>
      <c r="B84" s="55"/>
      <c r="C84" s="117"/>
      <c r="D84" s="118"/>
    </row>
    <row r="85" spans="1:4" ht="12.75">
      <c r="A85" s="56"/>
      <c r="B85" s="55"/>
      <c r="C85" s="117"/>
      <c r="D85" s="118"/>
    </row>
    <row r="86" spans="1:4" ht="12.75">
      <c r="A86" s="56"/>
      <c r="B86" s="55"/>
      <c r="C86" s="117"/>
      <c r="D86" s="118"/>
    </row>
    <row r="87" spans="1:4" ht="12.75">
      <c r="A87" s="56"/>
      <c r="B87" s="55"/>
      <c r="C87" s="117"/>
      <c r="D87" s="118"/>
    </row>
    <row r="88" spans="1:4" ht="12.75">
      <c r="A88" s="56"/>
      <c r="B88" s="55"/>
      <c r="C88" s="117"/>
      <c r="D88" s="118"/>
    </row>
    <row r="89" spans="1:4" ht="12.75">
      <c r="A89" s="56"/>
      <c r="B89" s="55"/>
      <c r="C89" s="117"/>
      <c r="D89" s="118"/>
    </row>
    <row r="90" spans="1:4" ht="12.75">
      <c r="A90" s="56"/>
      <c r="B90" s="55"/>
      <c r="C90" s="117"/>
      <c r="D90" s="118"/>
    </row>
    <row r="91" spans="1:4" ht="12.75">
      <c r="A91" s="56"/>
      <c r="B91" s="55"/>
      <c r="C91" s="117"/>
      <c r="D91" s="118"/>
    </row>
    <row r="92" spans="1:4" ht="12.75">
      <c r="A92" s="56"/>
      <c r="B92" s="55"/>
      <c r="C92" s="117"/>
      <c r="D92" s="118"/>
    </row>
    <row r="93" spans="1:4" ht="12.75">
      <c r="A93" s="56"/>
      <c r="B93" s="55"/>
      <c r="C93" s="117"/>
      <c r="D93" s="118"/>
    </row>
    <row r="94" spans="1:4" ht="12.75">
      <c r="A94" s="56"/>
      <c r="B94" s="55"/>
      <c r="C94" s="117"/>
      <c r="D94" s="118"/>
    </row>
    <row r="95" spans="1:4" ht="12.75">
      <c r="A95" s="56"/>
      <c r="B95" s="55"/>
      <c r="C95" s="117"/>
      <c r="D95" s="118"/>
    </row>
    <row r="96" spans="1:4" ht="12.75">
      <c r="A96" s="56"/>
      <c r="B96" s="55"/>
      <c r="C96" s="117"/>
      <c r="D96" s="118"/>
    </row>
    <row r="97" spans="1:4" ht="12.75">
      <c r="A97" s="56"/>
      <c r="B97" s="55"/>
      <c r="C97" s="117"/>
      <c r="D97" s="118"/>
    </row>
    <row r="98" spans="1:4" ht="12.75">
      <c r="A98" s="56"/>
      <c r="B98" s="55"/>
      <c r="C98" s="117"/>
      <c r="D98" s="118"/>
    </row>
    <row r="99" spans="1:4" ht="12.75">
      <c r="A99" s="56"/>
      <c r="B99" s="55"/>
      <c r="C99" s="117"/>
      <c r="D99" s="118"/>
    </row>
    <row r="100" spans="1:4" ht="12.75">
      <c r="A100" s="56"/>
      <c r="B100" s="55"/>
      <c r="C100" s="117"/>
      <c r="D100" s="118"/>
    </row>
  </sheetData>
  <mergeCells count="93">
    <mergeCell ref="C99:D99"/>
    <mergeCell ref="C100:D100"/>
    <mergeCell ref="C10:D10"/>
    <mergeCell ref="C95:D95"/>
    <mergeCell ref="C96:D96"/>
    <mergeCell ref="C97:D97"/>
    <mergeCell ref="C98:D98"/>
    <mergeCell ref="C91:D91"/>
    <mergeCell ref="C92:D92"/>
    <mergeCell ref="C93:D93"/>
    <mergeCell ref="C83:D83"/>
    <mergeCell ref="C84:D84"/>
    <mergeCell ref="C85:D85"/>
    <mergeCell ref="C86:D86"/>
    <mergeCell ref="C94:D94"/>
    <mergeCell ref="C87:D87"/>
    <mergeCell ref="C88:D88"/>
    <mergeCell ref="C89:D89"/>
    <mergeCell ref="C90:D90"/>
    <mergeCell ref="C82:D82"/>
    <mergeCell ref="C36:D36"/>
    <mergeCell ref="C37:D37"/>
    <mergeCell ref="C38:D38"/>
    <mergeCell ref="C39:D39"/>
    <mergeCell ref="C40:D40"/>
    <mergeCell ref="C41:D41"/>
    <mergeCell ref="C42:D42"/>
    <mergeCell ref="C43:D43"/>
    <mergeCell ref="C44:D44"/>
    <mergeCell ref="C30:D30"/>
    <mergeCell ref="C31:D31"/>
    <mergeCell ref="C32:D32"/>
    <mergeCell ref="C33:D33"/>
    <mergeCell ref="C26:D26"/>
    <mergeCell ref="C27:D27"/>
    <mergeCell ref="C34:D34"/>
    <mergeCell ref="C81:D81"/>
    <mergeCell ref="C47:D47"/>
    <mergeCell ref="C48:D48"/>
    <mergeCell ref="C49:D49"/>
    <mergeCell ref="C50:D50"/>
    <mergeCell ref="C45:D45"/>
    <mergeCell ref="C46:D46"/>
    <mergeCell ref="C28:D28"/>
    <mergeCell ref="C29:D29"/>
    <mergeCell ref="C18:D18"/>
    <mergeCell ref="C19:D19"/>
    <mergeCell ref="C20:D20"/>
    <mergeCell ref="C21:D21"/>
    <mergeCell ref="C22:D22"/>
    <mergeCell ref="C23:D23"/>
    <mergeCell ref="C24:D24"/>
    <mergeCell ref="C25:D25"/>
    <mergeCell ref="A1:D1"/>
    <mergeCell ref="B2:D2"/>
    <mergeCell ref="C35:D35"/>
    <mergeCell ref="C11:D11"/>
    <mergeCell ref="C12:D12"/>
    <mergeCell ref="C13:D13"/>
    <mergeCell ref="C14:D14"/>
    <mergeCell ref="C15:D15"/>
    <mergeCell ref="C16:D16"/>
    <mergeCell ref="C17:D17"/>
    <mergeCell ref="C57:D57"/>
    <mergeCell ref="C58:D58"/>
    <mergeCell ref="C51:D51"/>
    <mergeCell ref="C52:D52"/>
    <mergeCell ref="C53:D53"/>
    <mergeCell ref="C54:D54"/>
    <mergeCell ref="C55:D55"/>
    <mergeCell ref="C56:D56"/>
    <mergeCell ref="C63:D63"/>
    <mergeCell ref="C64:D64"/>
    <mergeCell ref="C65:D65"/>
    <mergeCell ref="C66:D66"/>
    <mergeCell ref="C59:D59"/>
    <mergeCell ref="C60:D60"/>
    <mergeCell ref="C61:D61"/>
    <mergeCell ref="C62:D62"/>
    <mergeCell ref="C71:D71"/>
    <mergeCell ref="C72:D72"/>
    <mergeCell ref="C73:D73"/>
    <mergeCell ref="C74:D74"/>
    <mergeCell ref="C67:D67"/>
    <mergeCell ref="C68:D68"/>
    <mergeCell ref="C69:D69"/>
    <mergeCell ref="C70:D70"/>
    <mergeCell ref="C75:D75"/>
    <mergeCell ref="C80:D80"/>
    <mergeCell ref="C76:D76"/>
    <mergeCell ref="C77:D77"/>
    <mergeCell ref="C78:D78"/>
    <mergeCell ref="C79:D79"/>
  </mergeCells>
  <printOptions/>
  <pageMargins left="0.75" right="0.75" top="1" bottom="1" header="0.5" footer="0.5"/>
  <pageSetup horizontalDpi="600" verticalDpi="600" orientation="landscape"/>
  <headerFooter alignWithMargins="0">
    <oddHeader>&amp;L&amp;C
(Teacher Name, School, Grade and Subject)&amp;R</oddHeader>
    <oddFooter>&amp;RTemplate authors:  Michael Saleeby &amp; Timothy Welsh
Modified: Matt Kloser 7/06</oddFooter>
  </headerFooter>
</worksheet>
</file>

<file path=xl/worksheets/sheet14.xml><?xml version="1.0" encoding="utf-8"?>
<worksheet xmlns="http://schemas.openxmlformats.org/spreadsheetml/2006/main" xmlns:r="http://schemas.openxmlformats.org/officeDocument/2006/relationships">
  <dimension ref="A1:E100"/>
  <sheetViews>
    <sheetView workbookViewId="0" topLeftCell="A1">
      <selection activeCell="C10" sqref="C10:D10"/>
    </sheetView>
  </sheetViews>
  <sheetFormatPr defaultColWidth="8.8515625" defaultRowHeight="12.75"/>
  <cols>
    <col min="1" max="1" width="11.7109375" style="0" customWidth="1"/>
    <col min="2" max="2" width="44.8515625" style="0" customWidth="1"/>
    <col min="3" max="3" width="15.28125" style="0" customWidth="1"/>
    <col min="4" max="4" width="40.140625" style="0" customWidth="1"/>
    <col min="5" max="5" width="9.140625" style="3" customWidth="1"/>
    <col min="6" max="16384" width="11.421875" style="0" customWidth="1"/>
  </cols>
  <sheetData>
    <row r="1" spans="1:5" s="1" customFormat="1" ht="24" customHeight="1">
      <c r="A1" s="119" t="s">
        <v>37</v>
      </c>
      <c r="B1" s="120"/>
      <c r="C1" s="121"/>
      <c r="D1" s="121"/>
      <c r="E1" s="2"/>
    </row>
    <row r="2" spans="1:4" s="2" customFormat="1" ht="39.75" customHeight="1">
      <c r="A2" s="14" t="s">
        <v>8</v>
      </c>
      <c r="B2" s="127"/>
      <c r="C2" s="128"/>
      <c r="D2" s="129"/>
    </row>
    <row r="3" spans="1:4" s="2" customFormat="1" ht="12.75">
      <c r="A3" s="28" t="s">
        <v>14</v>
      </c>
      <c r="B3" s="16">
        <f>Unit!B29</f>
        <v>0</v>
      </c>
      <c r="C3" s="28" t="s">
        <v>61</v>
      </c>
      <c r="D3" s="12"/>
    </row>
    <row r="4" spans="1:4" s="2" customFormat="1" ht="25.5">
      <c r="A4" s="29" t="s">
        <v>65</v>
      </c>
      <c r="B4" s="16"/>
      <c r="C4" s="28" t="s">
        <v>15</v>
      </c>
      <c r="D4" s="12"/>
    </row>
    <row r="5" spans="1:4" s="2" customFormat="1" ht="25.5">
      <c r="A5" s="29" t="s">
        <v>68</v>
      </c>
      <c r="B5" s="16">
        <f>Unit!D29</f>
        <v>0</v>
      </c>
      <c r="C5" s="28" t="s">
        <v>60</v>
      </c>
      <c r="D5" s="12"/>
    </row>
    <row r="6" spans="1:4" s="2" customFormat="1" ht="25.5">
      <c r="A6" s="30" t="s">
        <v>62</v>
      </c>
      <c r="B6" s="16">
        <f>Unit!D30</f>
        <v>0</v>
      </c>
      <c r="C6" s="28" t="s">
        <v>58</v>
      </c>
      <c r="D6" s="12"/>
    </row>
    <row r="7" spans="1:4" s="2" customFormat="1" ht="38.25">
      <c r="A7" s="30" t="s">
        <v>18</v>
      </c>
      <c r="B7" s="16">
        <f>Unit!E29</f>
        <v>0</v>
      </c>
      <c r="C7" s="28" t="s">
        <v>59</v>
      </c>
      <c r="D7" s="12"/>
    </row>
    <row r="8" spans="1:4" s="2" customFormat="1" ht="25.5">
      <c r="A8" s="28" t="s">
        <v>16</v>
      </c>
      <c r="B8" s="16"/>
      <c r="C8" s="28" t="s">
        <v>63</v>
      </c>
      <c r="D8" s="12"/>
    </row>
    <row r="9" spans="1:4" s="2" customFormat="1" ht="12.75">
      <c r="A9" s="17"/>
      <c r="B9" s="18"/>
      <c r="C9" s="19"/>
      <c r="D9" s="20"/>
    </row>
    <row r="10" spans="1:4" s="2" customFormat="1" ht="12" customHeight="1">
      <c r="A10" s="28" t="s">
        <v>64</v>
      </c>
      <c r="B10" s="28" t="s">
        <v>2</v>
      </c>
      <c r="C10" s="124" t="s">
        <v>46</v>
      </c>
      <c r="D10" s="125"/>
    </row>
    <row r="11" spans="1:4" s="2" customFormat="1" ht="12.75">
      <c r="A11" s="54"/>
      <c r="B11" s="55"/>
      <c r="C11" s="117"/>
      <c r="D11" s="126"/>
    </row>
    <row r="12" spans="1:4" s="2" customFormat="1" ht="12.75">
      <c r="A12" s="54"/>
      <c r="B12" s="55"/>
      <c r="C12" s="117"/>
      <c r="D12" s="118"/>
    </row>
    <row r="13" spans="1:4" s="2" customFormat="1" ht="12.75">
      <c r="A13" s="56"/>
      <c r="B13" s="55"/>
      <c r="C13" s="117"/>
      <c r="D13" s="118"/>
    </row>
    <row r="14" spans="1:4" s="2" customFormat="1" ht="12.75">
      <c r="A14" s="56"/>
      <c r="B14" s="55"/>
      <c r="C14" s="117"/>
      <c r="D14" s="118"/>
    </row>
    <row r="15" spans="1:4" s="2" customFormat="1" ht="12.75">
      <c r="A15" s="56"/>
      <c r="B15" s="55"/>
      <c r="C15" s="117"/>
      <c r="D15" s="118"/>
    </row>
    <row r="16" spans="1:4" s="2" customFormat="1" ht="12.75">
      <c r="A16" s="56"/>
      <c r="B16" s="55"/>
      <c r="C16" s="117"/>
      <c r="D16" s="118"/>
    </row>
    <row r="17" spans="1:4" s="2" customFormat="1" ht="12.75">
      <c r="A17" s="56"/>
      <c r="B17" s="55"/>
      <c r="C17" s="117"/>
      <c r="D17" s="118"/>
    </row>
    <row r="18" spans="1:4" s="2" customFormat="1" ht="12.75">
      <c r="A18" s="56"/>
      <c r="B18" s="55"/>
      <c r="C18" s="117"/>
      <c r="D18" s="118"/>
    </row>
    <row r="19" spans="1:4" s="2" customFormat="1" ht="12.75">
      <c r="A19" s="56"/>
      <c r="B19" s="55"/>
      <c r="C19" s="117"/>
      <c r="D19" s="118"/>
    </row>
    <row r="20" spans="1:4" s="2" customFormat="1" ht="12.75">
      <c r="A20" s="56"/>
      <c r="B20" s="55"/>
      <c r="C20" s="117"/>
      <c r="D20" s="118"/>
    </row>
    <row r="21" spans="1:4" s="2" customFormat="1" ht="12.75">
      <c r="A21" s="56"/>
      <c r="B21" s="55"/>
      <c r="C21" s="117"/>
      <c r="D21" s="118"/>
    </row>
    <row r="22" spans="1:4" s="2" customFormat="1" ht="12.75">
      <c r="A22" s="56"/>
      <c r="B22" s="55"/>
      <c r="C22" s="117"/>
      <c r="D22" s="118"/>
    </row>
    <row r="23" spans="1:4" s="2" customFormat="1" ht="12.75">
      <c r="A23" s="56"/>
      <c r="B23" s="55"/>
      <c r="C23" s="117"/>
      <c r="D23" s="118"/>
    </row>
    <row r="24" spans="1:4" s="2" customFormat="1" ht="12.75">
      <c r="A24" s="56"/>
      <c r="B24" s="55"/>
      <c r="C24" s="117"/>
      <c r="D24" s="118"/>
    </row>
    <row r="25" spans="1:4" s="2" customFormat="1" ht="12.75">
      <c r="A25" s="56"/>
      <c r="B25" s="55"/>
      <c r="C25" s="117"/>
      <c r="D25" s="118"/>
    </row>
    <row r="26" spans="1:4" s="2" customFormat="1" ht="12.75">
      <c r="A26" s="56"/>
      <c r="B26" s="55"/>
      <c r="C26" s="117"/>
      <c r="D26" s="118"/>
    </row>
    <row r="27" spans="1:4" s="2" customFormat="1" ht="12.75">
      <c r="A27" s="56"/>
      <c r="B27" s="55"/>
      <c r="C27" s="117"/>
      <c r="D27" s="118"/>
    </row>
    <row r="28" spans="1:4" s="2" customFormat="1" ht="12.75">
      <c r="A28" s="56"/>
      <c r="B28" s="55"/>
      <c r="C28" s="117"/>
      <c r="D28" s="118"/>
    </row>
    <row r="29" spans="1:4" s="2" customFormat="1" ht="12.75">
      <c r="A29" s="56"/>
      <c r="B29" s="55"/>
      <c r="C29" s="117"/>
      <c r="D29" s="118"/>
    </row>
    <row r="30" spans="1:4" s="2" customFormat="1" ht="12.75">
      <c r="A30" s="56"/>
      <c r="B30" s="55"/>
      <c r="C30" s="117"/>
      <c r="D30" s="118"/>
    </row>
    <row r="31" spans="1:4" s="2" customFormat="1" ht="12.75">
      <c r="A31" s="56"/>
      <c r="B31" s="55"/>
      <c r="C31" s="117"/>
      <c r="D31" s="118"/>
    </row>
    <row r="32" spans="1:4" s="2" customFormat="1" ht="12.75">
      <c r="A32" s="56"/>
      <c r="B32" s="55"/>
      <c r="C32" s="117"/>
      <c r="D32" s="118"/>
    </row>
    <row r="33" spans="1:4" s="2" customFormat="1" ht="12.75">
      <c r="A33" s="56"/>
      <c r="B33" s="55"/>
      <c r="C33" s="117"/>
      <c r="D33" s="118"/>
    </row>
    <row r="34" spans="1:4" s="2" customFormat="1" ht="12.75">
      <c r="A34" s="56"/>
      <c r="B34" s="55"/>
      <c r="C34" s="117"/>
      <c r="D34" s="118"/>
    </row>
    <row r="35" spans="1:4" s="2" customFormat="1" ht="12.75" customHeight="1">
      <c r="A35" s="56"/>
      <c r="B35" s="55"/>
      <c r="C35" s="117"/>
      <c r="D35" s="118"/>
    </row>
    <row r="36" spans="1:4" s="2" customFormat="1" ht="12.75" customHeight="1">
      <c r="A36" s="56"/>
      <c r="B36" s="55"/>
      <c r="C36" s="117"/>
      <c r="D36" s="118"/>
    </row>
    <row r="37" spans="1:4" s="2" customFormat="1" ht="12.75" customHeight="1">
      <c r="A37" s="56"/>
      <c r="B37" s="55"/>
      <c r="C37" s="117"/>
      <c r="D37" s="118"/>
    </row>
    <row r="38" spans="1:4" s="2" customFormat="1" ht="12.75" customHeight="1">
      <c r="A38" s="56"/>
      <c r="B38" s="55"/>
      <c r="C38" s="117"/>
      <c r="D38" s="118"/>
    </row>
    <row r="39" spans="1:4" s="2" customFormat="1" ht="12.75" customHeight="1">
      <c r="A39" s="56"/>
      <c r="B39" s="55"/>
      <c r="C39" s="117"/>
      <c r="D39" s="118"/>
    </row>
    <row r="40" spans="1:4" s="2" customFormat="1" ht="12.75" customHeight="1">
      <c r="A40" s="56"/>
      <c r="B40" s="55"/>
      <c r="C40" s="117"/>
      <c r="D40" s="118"/>
    </row>
    <row r="41" spans="1:4" s="2" customFormat="1" ht="12.75" customHeight="1">
      <c r="A41" s="56"/>
      <c r="B41" s="55"/>
      <c r="C41" s="117"/>
      <c r="D41" s="118"/>
    </row>
    <row r="42" spans="1:4" s="2" customFormat="1" ht="12.75" customHeight="1">
      <c r="A42" s="56"/>
      <c r="B42" s="55"/>
      <c r="C42" s="117"/>
      <c r="D42" s="118"/>
    </row>
    <row r="43" spans="1:4" s="2" customFormat="1" ht="12.75" customHeight="1">
      <c r="A43" s="56"/>
      <c r="B43" s="55"/>
      <c r="C43" s="117"/>
      <c r="D43" s="118"/>
    </row>
    <row r="44" spans="1:4" s="2" customFormat="1" ht="12.75" customHeight="1">
      <c r="A44" s="56"/>
      <c r="B44" s="55"/>
      <c r="C44" s="117"/>
      <c r="D44" s="118"/>
    </row>
    <row r="45" spans="1:4" s="2" customFormat="1" ht="12.75" customHeight="1">
      <c r="A45" s="56"/>
      <c r="B45" s="55"/>
      <c r="C45" s="117"/>
      <c r="D45" s="118"/>
    </row>
    <row r="46" spans="1:4" s="2" customFormat="1" ht="12.75" customHeight="1">
      <c r="A46" s="56"/>
      <c r="B46" s="55"/>
      <c r="C46" s="117"/>
      <c r="D46" s="118"/>
    </row>
    <row r="47" spans="1:4" s="2" customFormat="1" ht="12.75" customHeight="1">
      <c r="A47" s="56"/>
      <c r="B47" s="55"/>
      <c r="C47" s="117"/>
      <c r="D47" s="118"/>
    </row>
    <row r="48" spans="1:4" s="2" customFormat="1" ht="12.75" customHeight="1">
      <c r="A48" s="56"/>
      <c r="B48" s="55"/>
      <c r="C48" s="117"/>
      <c r="D48" s="118"/>
    </row>
    <row r="49" spans="1:4" s="2" customFormat="1" ht="12.75" customHeight="1">
      <c r="A49" s="56"/>
      <c r="B49" s="55"/>
      <c r="C49" s="117"/>
      <c r="D49" s="118"/>
    </row>
    <row r="50" spans="1:4" s="2" customFormat="1" ht="12.75" customHeight="1">
      <c r="A50" s="56"/>
      <c r="B50" s="55"/>
      <c r="C50" s="117"/>
      <c r="D50" s="118"/>
    </row>
    <row r="51" spans="1:4" s="2" customFormat="1" ht="12.75" customHeight="1">
      <c r="A51" s="56"/>
      <c r="B51" s="55"/>
      <c r="C51" s="117"/>
      <c r="D51" s="118"/>
    </row>
    <row r="52" spans="1:4" s="2" customFormat="1" ht="12.75" customHeight="1">
      <c r="A52" s="56"/>
      <c r="B52" s="55"/>
      <c r="C52" s="117"/>
      <c r="D52" s="118"/>
    </row>
    <row r="53" spans="1:4" s="2" customFormat="1" ht="12.75" customHeight="1">
      <c r="A53" s="56"/>
      <c r="B53" s="55"/>
      <c r="C53" s="117"/>
      <c r="D53" s="118"/>
    </row>
    <row r="54" spans="1:4" s="2" customFormat="1" ht="12.75" customHeight="1">
      <c r="A54" s="56"/>
      <c r="B54" s="55"/>
      <c r="C54" s="117"/>
      <c r="D54" s="118"/>
    </row>
    <row r="55" spans="1:4" s="2" customFormat="1" ht="12.75" customHeight="1">
      <c r="A55" s="56"/>
      <c r="B55" s="55"/>
      <c r="C55" s="117"/>
      <c r="D55" s="118"/>
    </row>
    <row r="56" spans="1:4" s="2" customFormat="1" ht="12.75" customHeight="1">
      <c r="A56" s="56"/>
      <c r="B56" s="55"/>
      <c r="C56" s="117"/>
      <c r="D56" s="118"/>
    </row>
    <row r="57" spans="1:4" s="2" customFormat="1" ht="12.75" customHeight="1">
      <c r="A57" s="56"/>
      <c r="B57" s="55"/>
      <c r="C57" s="117"/>
      <c r="D57" s="118"/>
    </row>
    <row r="58" spans="1:4" s="2" customFormat="1" ht="12.75" customHeight="1">
      <c r="A58" s="56"/>
      <c r="B58" s="55"/>
      <c r="C58" s="117"/>
      <c r="D58" s="118"/>
    </row>
    <row r="59" spans="1:4" s="2" customFormat="1" ht="12.75" customHeight="1">
      <c r="A59" s="56"/>
      <c r="B59" s="55"/>
      <c r="C59" s="117"/>
      <c r="D59" s="118"/>
    </row>
    <row r="60" spans="1:4" s="2" customFormat="1" ht="12.75" customHeight="1">
      <c r="A60" s="56"/>
      <c r="B60" s="55"/>
      <c r="C60" s="117"/>
      <c r="D60" s="118"/>
    </row>
    <row r="61" spans="1:4" s="2" customFormat="1" ht="12.75" customHeight="1">
      <c r="A61" s="56"/>
      <c r="B61" s="55"/>
      <c r="C61" s="117"/>
      <c r="D61" s="118"/>
    </row>
    <row r="62" spans="1:4" s="2" customFormat="1" ht="12.75" customHeight="1">
      <c r="A62" s="56"/>
      <c r="B62" s="55"/>
      <c r="C62" s="117"/>
      <c r="D62" s="118"/>
    </row>
    <row r="63" spans="1:4" s="2" customFormat="1" ht="12.75" customHeight="1">
      <c r="A63" s="56"/>
      <c r="B63" s="55"/>
      <c r="C63" s="117"/>
      <c r="D63" s="118"/>
    </row>
    <row r="64" spans="1:4" s="2" customFormat="1" ht="12.75" customHeight="1">
      <c r="A64" s="56"/>
      <c r="B64" s="55"/>
      <c r="C64" s="117"/>
      <c r="D64" s="118"/>
    </row>
    <row r="65" spans="1:4" s="2" customFormat="1" ht="12.75" customHeight="1">
      <c r="A65" s="56"/>
      <c r="B65" s="55"/>
      <c r="C65" s="117"/>
      <c r="D65" s="118"/>
    </row>
    <row r="66" spans="1:4" s="2" customFormat="1" ht="12.75" customHeight="1">
      <c r="A66" s="56"/>
      <c r="B66" s="55"/>
      <c r="C66" s="117"/>
      <c r="D66" s="118"/>
    </row>
    <row r="67" spans="1:4" s="2" customFormat="1" ht="12.75" customHeight="1">
      <c r="A67" s="56"/>
      <c r="B67" s="55"/>
      <c r="C67" s="117"/>
      <c r="D67" s="118"/>
    </row>
    <row r="68" spans="1:4" s="2" customFormat="1" ht="12.75" customHeight="1">
      <c r="A68" s="56"/>
      <c r="B68" s="55"/>
      <c r="C68" s="117"/>
      <c r="D68" s="118"/>
    </row>
    <row r="69" spans="1:4" s="2" customFormat="1" ht="12.75" customHeight="1">
      <c r="A69" s="56"/>
      <c r="B69" s="55"/>
      <c r="C69" s="117"/>
      <c r="D69" s="118"/>
    </row>
    <row r="70" spans="1:4" s="2" customFormat="1" ht="12.75" customHeight="1">
      <c r="A70" s="56"/>
      <c r="B70" s="55"/>
      <c r="C70" s="117"/>
      <c r="D70" s="118"/>
    </row>
    <row r="71" spans="1:4" s="2" customFormat="1" ht="12.75" customHeight="1">
      <c r="A71" s="56"/>
      <c r="B71" s="55"/>
      <c r="C71" s="117"/>
      <c r="D71" s="118"/>
    </row>
    <row r="72" spans="1:4" s="2" customFormat="1" ht="12.75" customHeight="1">
      <c r="A72" s="56"/>
      <c r="B72" s="55"/>
      <c r="C72" s="117"/>
      <c r="D72" s="118"/>
    </row>
    <row r="73" spans="1:4" ht="12.75" customHeight="1">
      <c r="A73" s="56"/>
      <c r="B73" s="55"/>
      <c r="C73" s="117"/>
      <c r="D73" s="118"/>
    </row>
    <row r="74" spans="1:4" ht="12.75" customHeight="1">
      <c r="A74" s="56"/>
      <c r="B74" s="55"/>
      <c r="C74" s="117"/>
      <c r="D74" s="118"/>
    </row>
    <row r="75" spans="1:4" ht="12.75" customHeight="1">
      <c r="A75" s="56"/>
      <c r="B75" s="55"/>
      <c r="C75" s="117"/>
      <c r="D75" s="118"/>
    </row>
    <row r="76" spans="1:4" ht="12.75" customHeight="1">
      <c r="A76" s="56"/>
      <c r="B76" s="55"/>
      <c r="C76" s="117"/>
      <c r="D76" s="118"/>
    </row>
    <row r="77" spans="1:4" ht="12.75" customHeight="1">
      <c r="A77" s="56"/>
      <c r="B77" s="55"/>
      <c r="C77" s="117"/>
      <c r="D77" s="118"/>
    </row>
    <row r="78" spans="1:4" ht="12.75" customHeight="1">
      <c r="A78" s="56"/>
      <c r="B78" s="55"/>
      <c r="C78" s="117"/>
      <c r="D78" s="118"/>
    </row>
    <row r="79" spans="1:4" ht="12.75" customHeight="1">
      <c r="A79" s="56"/>
      <c r="B79" s="55"/>
      <c r="C79" s="117"/>
      <c r="D79" s="118"/>
    </row>
    <row r="80" spans="1:4" ht="12.75" customHeight="1">
      <c r="A80" s="56"/>
      <c r="B80" s="55"/>
      <c r="C80" s="117"/>
      <c r="D80" s="118"/>
    </row>
    <row r="81" spans="1:4" ht="12.75">
      <c r="A81" s="56"/>
      <c r="B81" s="55"/>
      <c r="C81" s="117"/>
      <c r="D81" s="118"/>
    </row>
    <row r="82" spans="1:4" ht="12.75">
      <c r="A82" s="56"/>
      <c r="B82" s="55"/>
      <c r="C82" s="117"/>
      <c r="D82" s="118"/>
    </row>
    <row r="83" spans="1:4" ht="12.75">
      <c r="A83" s="56"/>
      <c r="B83" s="55"/>
      <c r="C83" s="117"/>
      <c r="D83" s="118"/>
    </row>
    <row r="84" spans="1:4" ht="12.75">
      <c r="A84" s="56"/>
      <c r="B84" s="55"/>
      <c r="C84" s="117"/>
      <c r="D84" s="118"/>
    </row>
    <row r="85" spans="1:4" ht="12.75">
      <c r="A85" s="56"/>
      <c r="B85" s="55"/>
      <c r="C85" s="117"/>
      <c r="D85" s="118"/>
    </row>
    <row r="86" spans="1:4" ht="12.75">
      <c r="A86" s="56"/>
      <c r="B86" s="55"/>
      <c r="C86" s="117"/>
      <c r="D86" s="118"/>
    </row>
    <row r="87" spans="1:4" ht="12.75">
      <c r="A87" s="56"/>
      <c r="B87" s="55"/>
      <c r="C87" s="117"/>
      <c r="D87" s="118"/>
    </row>
    <row r="88" spans="1:4" ht="12.75">
      <c r="A88" s="56"/>
      <c r="B88" s="55"/>
      <c r="C88" s="117"/>
      <c r="D88" s="118"/>
    </row>
    <row r="89" spans="1:4" ht="12.75">
      <c r="A89" s="56"/>
      <c r="B89" s="55"/>
      <c r="C89" s="117"/>
      <c r="D89" s="118"/>
    </row>
    <row r="90" spans="1:4" ht="12.75">
      <c r="A90" s="56"/>
      <c r="B90" s="55"/>
      <c r="C90" s="117"/>
      <c r="D90" s="118"/>
    </row>
    <row r="91" spans="1:4" ht="12.75">
      <c r="A91" s="56"/>
      <c r="B91" s="55"/>
      <c r="C91" s="117"/>
      <c r="D91" s="118"/>
    </row>
    <row r="92" spans="1:4" ht="12.75">
      <c r="A92" s="56"/>
      <c r="B92" s="55"/>
      <c r="C92" s="117"/>
      <c r="D92" s="118"/>
    </row>
    <row r="93" spans="1:4" ht="12.75">
      <c r="A93" s="56"/>
      <c r="B93" s="55"/>
      <c r="C93" s="117"/>
      <c r="D93" s="118"/>
    </row>
    <row r="94" spans="1:4" ht="12.75">
      <c r="A94" s="56"/>
      <c r="B94" s="55"/>
      <c r="C94" s="117"/>
      <c r="D94" s="118"/>
    </row>
    <row r="95" spans="1:4" ht="12.75">
      <c r="A95" s="56"/>
      <c r="B95" s="55"/>
      <c r="C95" s="117"/>
      <c r="D95" s="118"/>
    </row>
    <row r="96" spans="1:4" ht="12.75">
      <c r="A96" s="56"/>
      <c r="B96" s="55"/>
      <c r="C96" s="117"/>
      <c r="D96" s="118"/>
    </row>
    <row r="97" spans="1:4" ht="12.75">
      <c r="A97" s="56"/>
      <c r="B97" s="55"/>
      <c r="C97" s="117"/>
      <c r="D97" s="118"/>
    </row>
    <row r="98" spans="1:4" ht="12.75">
      <c r="A98" s="56"/>
      <c r="B98" s="55"/>
      <c r="C98" s="117"/>
      <c r="D98" s="118"/>
    </row>
    <row r="99" spans="1:4" ht="12.75">
      <c r="A99" s="56"/>
      <c r="B99" s="55"/>
      <c r="C99" s="117"/>
      <c r="D99" s="118"/>
    </row>
    <row r="100" spans="1:4" ht="12.75">
      <c r="A100" s="56"/>
      <c r="B100" s="55"/>
      <c r="C100" s="117"/>
      <c r="D100" s="118"/>
    </row>
  </sheetData>
  <mergeCells count="93">
    <mergeCell ref="C92:D92"/>
    <mergeCell ref="C93:D93"/>
    <mergeCell ref="C100:D100"/>
    <mergeCell ref="C96:D96"/>
    <mergeCell ref="C97:D97"/>
    <mergeCell ref="C98:D98"/>
    <mergeCell ref="C99:D99"/>
    <mergeCell ref="C94:D94"/>
    <mergeCell ref="C95:D95"/>
    <mergeCell ref="C84:D84"/>
    <mergeCell ref="C85:D85"/>
    <mergeCell ref="C86:D86"/>
    <mergeCell ref="C87:D87"/>
    <mergeCell ref="C88:D88"/>
    <mergeCell ref="C89:D89"/>
    <mergeCell ref="C90:D90"/>
    <mergeCell ref="C91:D91"/>
    <mergeCell ref="C10:D10"/>
    <mergeCell ref="C81:D81"/>
    <mergeCell ref="C82:D82"/>
    <mergeCell ref="C83:D83"/>
    <mergeCell ref="C18:D18"/>
    <mergeCell ref="C19:D19"/>
    <mergeCell ref="C20:D20"/>
    <mergeCell ref="C21:D21"/>
    <mergeCell ref="C22:D22"/>
    <mergeCell ref="C23:D23"/>
    <mergeCell ref="A1:D1"/>
    <mergeCell ref="B2:D2"/>
    <mergeCell ref="C35:D35"/>
    <mergeCell ref="C11:D11"/>
    <mergeCell ref="C12:D12"/>
    <mergeCell ref="C13:D13"/>
    <mergeCell ref="C14:D14"/>
    <mergeCell ref="C15:D15"/>
    <mergeCell ref="C16:D16"/>
    <mergeCell ref="C17:D17"/>
    <mergeCell ref="C28:D28"/>
    <mergeCell ref="C29:D29"/>
    <mergeCell ref="C30:D30"/>
    <mergeCell ref="C31:D31"/>
    <mergeCell ref="C24:D24"/>
    <mergeCell ref="C25:D25"/>
    <mergeCell ref="C26:D26"/>
    <mergeCell ref="C27:D27"/>
    <mergeCell ref="C37:D37"/>
    <mergeCell ref="C38:D38"/>
    <mergeCell ref="C39:D39"/>
    <mergeCell ref="C40:D40"/>
    <mergeCell ref="C32:D32"/>
    <mergeCell ref="C33:D33"/>
    <mergeCell ref="C34:D34"/>
    <mergeCell ref="C36:D36"/>
    <mergeCell ref="C45:D45"/>
    <mergeCell ref="C46:D46"/>
    <mergeCell ref="C47:D47"/>
    <mergeCell ref="C48:D48"/>
    <mergeCell ref="C41:D41"/>
    <mergeCell ref="C42:D42"/>
    <mergeCell ref="C43:D43"/>
    <mergeCell ref="C44:D44"/>
    <mergeCell ref="C53:D53"/>
    <mergeCell ref="C54:D54"/>
    <mergeCell ref="C55:D55"/>
    <mergeCell ref="C56:D56"/>
    <mergeCell ref="C49:D49"/>
    <mergeCell ref="C50:D50"/>
    <mergeCell ref="C51:D51"/>
    <mergeCell ref="C52:D52"/>
    <mergeCell ref="C61:D61"/>
    <mergeCell ref="C62:D62"/>
    <mergeCell ref="C63:D63"/>
    <mergeCell ref="C64:D64"/>
    <mergeCell ref="C57:D57"/>
    <mergeCell ref="C58:D58"/>
    <mergeCell ref="C59:D59"/>
    <mergeCell ref="C60:D60"/>
    <mergeCell ref="C69:D69"/>
    <mergeCell ref="C70:D70"/>
    <mergeCell ref="C71:D71"/>
    <mergeCell ref="C72:D72"/>
    <mergeCell ref="C65:D65"/>
    <mergeCell ref="C66:D66"/>
    <mergeCell ref="C67:D67"/>
    <mergeCell ref="C68:D68"/>
    <mergeCell ref="C73:D73"/>
    <mergeCell ref="C74:D74"/>
    <mergeCell ref="C75:D75"/>
    <mergeCell ref="C80:D80"/>
    <mergeCell ref="C76:D76"/>
    <mergeCell ref="C77:D77"/>
    <mergeCell ref="C78:D78"/>
    <mergeCell ref="C79:D79"/>
  </mergeCells>
  <printOptions/>
  <pageMargins left="0.75" right="0.75" top="1" bottom="1" header="0.5" footer="0.5"/>
  <pageSetup horizontalDpi="600" verticalDpi="600" orientation="landscape"/>
  <headerFooter alignWithMargins="0">
    <oddHeader>&amp;L&amp;C
(Teacher Name, School, Grade and Subject)&amp;R</oddHeader>
    <oddFooter>&amp;RTemplate authors:  Michael Saleeby &amp; Timothy Welsh
Modified: Matt Kloser 7/06</oddFooter>
  </headerFooter>
</worksheet>
</file>

<file path=xl/worksheets/sheet15.xml><?xml version="1.0" encoding="utf-8"?>
<worksheet xmlns="http://schemas.openxmlformats.org/spreadsheetml/2006/main" xmlns:r="http://schemas.openxmlformats.org/officeDocument/2006/relationships">
  <dimension ref="A1:E100"/>
  <sheetViews>
    <sheetView workbookViewId="0" topLeftCell="A1">
      <selection activeCell="C10" sqref="C10:D10"/>
    </sheetView>
  </sheetViews>
  <sheetFormatPr defaultColWidth="8.8515625" defaultRowHeight="12.75"/>
  <cols>
    <col min="1" max="1" width="11.7109375" style="0" customWidth="1"/>
    <col min="2" max="2" width="44.8515625" style="0" customWidth="1"/>
    <col min="3" max="3" width="16.00390625" style="0" customWidth="1"/>
    <col min="4" max="4" width="40.140625" style="0" customWidth="1"/>
    <col min="5" max="5" width="9.140625" style="3" customWidth="1"/>
    <col min="6" max="16384" width="11.421875" style="0" customWidth="1"/>
  </cols>
  <sheetData>
    <row r="1" spans="1:5" s="1" customFormat="1" ht="24" customHeight="1">
      <c r="A1" s="119" t="s">
        <v>37</v>
      </c>
      <c r="B1" s="120"/>
      <c r="C1" s="121"/>
      <c r="D1" s="121"/>
      <c r="E1" s="2"/>
    </row>
    <row r="2" spans="1:4" s="2" customFormat="1" ht="39.75" customHeight="1">
      <c r="A2" s="14" t="s">
        <v>9</v>
      </c>
      <c r="B2" s="127"/>
      <c r="C2" s="128"/>
      <c r="D2" s="129"/>
    </row>
    <row r="3" spans="1:4" s="2" customFormat="1" ht="12.75">
      <c r="A3" s="28" t="s">
        <v>14</v>
      </c>
      <c r="B3" s="16">
        <f>Unit!B31</f>
        <v>0</v>
      </c>
      <c r="C3" s="28" t="s">
        <v>61</v>
      </c>
      <c r="D3" s="12"/>
    </row>
    <row r="4" spans="1:4" s="2" customFormat="1" ht="25.5">
      <c r="A4" s="29" t="s">
        <v>65</v>
      </c>
      <c r="B4" s="16"/>
      <c r="C4" s="28" t="s">
        <v>15</v>
      </c>
      <c r="D4" s="12"/>
    </row>
    <row r="5" spans="1:4" s="2" customFormat="1" ht="25.5">
      <c r="A5" s="29" t="s">
        <v>68</v>
      </c>
      <c r="B5" s="16">
        <f>Unit!D31</f>
        <v>0</v>
      </c>
      <c r="C5" s="28" t="s">
        <v>60</v>
      </c>
      <c r="D5" s="12"/>
    </row>
    <row r="6" spans="1:4" s="2" customFormat="1" ht="25.5">
      <c r="A6" s="30" t="s">
        <v>62</v>
      </c>
      <c r="B6" s="16">
        <f>Unit!D32</f>
        <v>0</v>
      </c>
      <c r="C6" s="28" t="s">
        <v>58</v>
      </c>
      <c r="D6" s="12"/>
    </row>
    <row r="7" spans="1:4" s="2" customFormat="1" ht="38.25">
      <c r="A7" s="30" t="s">
        <v>18</v>
      </c>
      <c r="B7" s="16">
        <f>Unit!E31</f>
        <v>0</v>
      </c>
      <c r="C7" s="28" t="s">
        <v>59</v>
      </c>
      <c r="D7" s="12"/>
    </row>
    <row r="8" spans="1:4" s="2" customFormat="1" ht="25.5">
      <c r="A8" s="28" t="s">
        <v>16</v>
      </c>
      <c r="B8" s="16"/>
      <c r="C8" s="28" t="s">
        <v>63</v>
      </c>
      <c r="D8" s="12"/>
    </row>
    <row r="9" spans="1:4" s="2" customFormat="1" ht="12.75">
      <c r="A9" s="17"/>
      <c r="B9" s="18"/>
      <c r="C9" s="19"/>
      <c r="D9" s="20"/>
    </row>
    <row r="10" spans="1:4" s="2" customFormat="1" ht="12" customHeight="1">
      <c r="A10" s="28" t="s">
        <v>64</v>
      </c>
      <c r="B10" s="28" t="s">
        <v>2</v>
      </c>
      <c r="C10" s="124" t="s">
        <v>46</v>
      </c>
      <c r="D10" s="125"/>
    </row>
    <row r="11" spans="1:4" s="2" customFormat="1" ht="12.75">
      <c r="A11" s="54"/>
      <c r="B11" s="55"/>
      <c r="C11" s="117"/>
      <c r="D11" s="126"/>
    </row>
    <row r="12" spans="1:4" s="2" customFormat="1" ht="12.75">
      <c r="A12" s="54"/>
      <c r="B12" s="55"/>
      <c r="C12" s="117"/>
      <c r="D12" s="118"/>
    </row>
    <row r="13" spans="1:4" s="2" customFormat="1" ht="12.75">
      <c r="A13" s="56"/>
      <c r="B13" s="55"/>
      <c r="C13" s="117"/>
      <c r="D13" s="118"/>
    </row>
    <row r="14" spans="1:4" s="2" customFormat="1" ht="12.75">
      <c r="A14" s="56"/>
      <c r="B14" s="55"/>
      <c r="C14" s="117"/>
      <c r="D14" s="118"/>
    </row>
    <row r="15" spans="1:4" s="2" customFormat="1" ht="12.75">
      <c r="A15" s="56"/>
      <c r="B15" s="55"/>
      <c r="C15" s="117"/>
      <c r="D15" s="118"/>
    </row>
    <row r="16" spans="1:4" s="2" customFormat="1" ht="12.75">
      <c r="A16" s="56"/>
      <c r="B16" s="55"/>
      <c r="C16" s="117"/>
      <c r="D16" s="118"/>
    </row>
    <row r="17" spans="1:4" s="2" customFormat="1" ht="12.75">
      <c r="A17" s="56"/>
      <c r="B17" s="55"/>
      <c r="C17" s="117"/>
      <c r="D17" s="118"/>
    </row>
    <row r="18" spans="1:4" s="2" customFormat="1" ht="12.75">
      <c r="A18" s="56"/>
      <c r="B18" s="55"/>
      <c r="C18" s="117"/>
      <c r="D18" s="118"/>
    </row>
    <row r="19" spans="1:4" s="2" customFormat="1" ht="12.75">
      <c r="A19" s="56"/>
      <c r="B19" s="55"/>
      <c r="C19" s="117"/>
      <c r="D19" s="118"/>
    </row>
    <row r="20" spans="1:4" s="2" customFormat="1" ht="12.75">
      <c r="A20" s="56"/>
      <c r="B20" s="55"/>
      <c r="C20" s="117"/>
      <c r="D20" s="118"/>
    </row>
    <row r="21" spans="1:4" s="2" customFormat="1" ht="12.75">
      <c r="A21" s="56"/>
      <c r="B21" s="55"/>
      <c r="C21" s="117"/>
      <c r="D21" s="118"/>
    </row>
    <row r="22" spans="1:4" s="2" customFormat="1" ht="12.75">
      <c r="A22" s="56"/>
      <c r="B22" s="55"/>
      <c r="C22" s="117"/>
      <c r="D22" s="118"/>
    </row>
    <row r="23" spans="1:4" s="2" customFormat="1" ht="12.75">
      <c r="A23" s="56"/>
      <c r="B23" s="55"/>
      <c r="C23" s="117"/>
      <c r="D23" s="118"/>
    </row>
    <row r="24" spans="1:4" s="2" customFormat="1" ht="12.75">
      <c r="A24" s="56"/>
      <c r="B24" s="55"/>
      <c r="C24" s="117"/>
      <c r="D24" s="118"/>
    </row>
    <row r="25" spans="1:4" s="2" customFormat="1" ht="12.75">
      <c r="A25" s="56"/>
      <c r="B25" s="55"/>
      <c r="C25" s="117"/>
      <c r="D25" s="118"/>
    </row>
    <row r="26" spans="1:4" s="2" customFormat="1" ht="12.75">
      <c r="A26" s="56"/>
      <c r="B26" s="55"/>
      <c r="C26" s="117"/>
      <c r="D26" s="118"/>
    </row>
    <row r="27" spans="1:4" s="2" customFormat="1" ht="12.75">
      <c r="A27" s="56"/>
      <c r="B27" s="55"/>
      <c r="C27" s="117"/>
      <c r="D27" s="118"/>
    </row>
    <row r="28" spans="1:4" s="2" customFormat="1" ht="12.75">
      <c r="A28" s="56"/>
      <c r="B28" s="55"/>
      <c r="C28" s="117"/>
      <c r="D28" s="118"/>
    </row>
    <row r="29" spans="1:4" s="2" customFormat="1" ht="12.75">
      <c r="A29" s="56"/>
      <c r="B29" s="55"/>
      <c r="C29" s="117"/>
      <c r="D29" s="118"/>
    </row>
    <row r="30" spans="1:4" s="2" customFormat="1" ht="12.75">
      <c r="A30" s="56"/>
      <c r="B30" s="55"/>
      <c r="C30" s="117"/>
      <c r="D30" s="118"/>
    </row>
    <row r="31" spans="1:4" s="2" customFormat="1" ht="12.75">
      <c r="A31" s="56"/>
      <c r="B31" s="55"/>
      <c r="C31" s="117"/>
      <c r="D31" s="118"/>
    </row>
    <row r="32" spans="1:4" s="2" customFormat="1" ht="12.75">
      <c r="A32" s="56"/>
      <c r="B32" s="55"/>
      <c r="C32" s="117"/>
      <c r="D32" s="118"/>
    </row>
    <row r="33" spans="1:4" s="2" customFormat="1" ht="12.75">
      <c r="A33" s="56"/>
      <c r="B33" s="55"/>
      <c r="C33" s="117"/>
      <c r="D33" s="118"/>
    </row>
    <row r="34" spans="1:4" s="2" customFormat="1" ht="12.75">
      <c r="A34" s="56"/>
      <c r="B34" s="55"/>
      <c r="C34" s="117"/>
      <c r="D34" s="118"/>
    </row>
    <row r="35" spans="1:4" s="2" customFormat="1" ht="12.75" customHeight="1">
      <c r="A35" s="56"/>
      <c r="B35" s="55"/>
      <c r="C35" s="117"/>
      <c r="D35" s="118"/>
    </row>
    <row r="36" spans="1:4" s="2" customFormat="1" ht="12.75" customHeight="1">
      <c r="A36" s="56"/>
      <c r="B36" s="55"/>
      <c r="C36" s="117"/>
      <c r="D36" s="118"/>
    </row>
    <row r="37" spans="1:4" s="2" customFormat="1" ht="12.75" customHeight="1">
      <c r="A37" s="56"/>
      <c r="B37" s="55"/>
      <c r="C37" s="117"/>
      <c r="D37" s="118"/>
    </row>
    <row r="38" spans="1:4" s="2" customFormat="1" ht="12.75" customHeight="1">
      <c r="A38" s="56"/>
      <c r="B38" s="55"/>
      <c r="C38" s="117"/>
      <c r="D38" s="118"/>
    </row>
    <row r="39" spans="1:4" s="2" customFormat="1" ht="12.75" customHeight="1">
      <c r="A39" s="56"/>
      <c r="B39" s="55"/>
      <c r="C39" s="117"/>
      <c r="D39" s="118"/>
    </row>
    <row r="40" spans="1:4" s="2" customFormat="1" ht="12.75" customHeight="1">
      <c r="A40" s="56"/>
      <c r="B40" s="55"/>
      <c r="C40" s="117"/>
      <c r="D40" s="118"/>
    </row>
    <row r="41" spans="1:4" s="2" customFormat="1" ht="12.75" customHeight="1">
      <c r="A41" s="56"/>
      <c r="B41" s="55"/>
      <c r="C41" s="117"/>
      <c r="D41" s="118"/>
    </row>
    <row r="42" spans="1:4" s="2" customFormat="1" ht="12.75" customHeight="1">
      <c r="A42" s="56"/>
      <c r="B42" s="55"/>
      <c r="C42" s="117"/>
      <c r="D42" s="118"/>
    </row>
    <row r="43" spans="1:4" s="2" customFormat="1" ht="12.75" customHeight="1">
      <c r="A43" s="56"/>
      <c r="B43" s="55"/>
      <c r="C43" s="117"/>
      <c r="D43" s="118"/>
    </row>
    <row r="44" spans="1:4" s="2" customFormat="1" ht="12.75" customHeight="1">
      <c r="A44" s="56"/>
      <c r="B44" s="55"/>
      <c r="C44" s="117"/>
      <c r="D44" s="118"/>
    </row>
    <row r="45" spans="1:4" s="2" customFormat="1" ht="12.75" customHeight="1">
      <c r="A45" s="56"/>
      <c r="B45" s="55"/>
      <c r="C45" s="117"/>
      <c r="D45" s="118"/>
    </row>
    <row r="46" spans="1:4" s="2" customFormat="1" ht="12.75" customHeight="1">
      <c r="A46" s="56"/>
      <c r="B46" s="55"/>
      <c r="C46" s="117"/>
      <c r="D46" s="118"/>
    </row>
    <row r="47" spans="1:4" s="2" customFormat="1" ht="12.75" customHeight="1">
      <c r="A47" s="56"/>
      <c r="B47" s="55"/>
      <c r="C47" s="117"/>
      <c r="D47" s="118"/>
    </row>
    <row r="48" spans="1:4" s="2" customFormat="1" ht="12.75" customHeight="1">
      <c r="A48" s="56"/>
      <c r="B48" s="55"/>
      <c r="C48" s="117"/>
      <c r="D48" s="118"/>
    </row>
    <row r="49" spans="1:4" s="2" customFormat="1" ht="12.75" customHeight="1">
      <c r="A49" s="56"/>
      <c r="B49" s="55"/>
      <c r="C49" s="117"/>
      <c r="D49" s="118"/>
    </row>
    <row r="50" spans="1:4" s="2" customFormat="1" ht="12.75" customHeight="1">
      <c r="A50" s="56"/>
      <c r="B50" s="55"/>
      <c r="C50" s="117"/>
      <c r="D50" s="118"/>
    </row>
    <row r="51" spans="1:4" s="2" customFormat="1" ht="12.75" customHeight="1">
      <c r="A51" s="56"/>
      <c r="B51" s="55"/>
      <c r="C51" s="117"/>
      <c r="D51" s="118"/>
    </row>
    <row r="52" spans="1:4" s="2" customFormat="1" ht="12.75" customHeight="1">
      <c r="A52" s="56"/>
      <c r="B52" s="55"/>
      <c r="C52" s="117"/>
      <c r="D52" s="118"/>
    </row>
    <row r="53" spans="1:4" s="2" customFormat="1" ht="12.75" customHeight="1">
      <c r="A53" s="56"/>
      <c r="B53" s="55"/>
      <c r="C53" s="117"/>
      <c r="D53" s="118"/>
    </row>
    <row r="54" spans="1:4" s="2" customFormat="1" ht="12.75" customHeight="1">
      <c r="A54" s="56"/>
      <c r="B54" s="55"/>
      <c r="C54" s="117"/>
      <c r="D54" s="118"/>
    </row>
    <row r="55" spans="1:4" s="2" customFormat="1" ht="12.75" customHeight="1">
      <c r="A55" s="56"/>
      <c r="B55" s="55"/>
      <c r="C55" s="117"/>
      <c r="D55" s="118"/>
    </row>
    <row r="56" spans="1:4" s="2" customFormat="1" ht="12.75" customHeight="1">
      <c r="A56" s="56"/>
      <c r="B56" s="55"/>
      <c r="C56" s="117"/>
      <c r="D56" s="118"/>
    </row>
    <row r="57" spans="1:4" s="2" customFormat="1" ht="12.75" customHeight="1">
      <c r="A57" s="56"/>
      <c r="B57" s="55"/>
      <c r="C57" s="117"/>
      <c r="D57" s="118"/>
    </row>
    <row r="58" spans="1:4" s="2" customFormat="1" ht="12.75" customHeight="1">
      <c r="A58" s="56"/>
      <c r="B58" s="55"/>
      <c r="C58" s="117"/>
      <c r="D58" s="118"/>
    </row>
    <row r="59" spans="1:4" s="2" customFormat="1" ht="12.75" customHeight="1">
      <c r="A59" s="56"/>
      <c r="B59" s="55"/>
      <c r="C59" s="117"/>
      <c r="D59" s="118"/>
    </row>
    <row r="60" spans="1:4" s="2" customFormat="1" ht="12.75" customHeight="1">
      <c r="A60" s="56"/>
      <c r="B60" s="55"/>
      <c r="C60" s="117"/>
      <c r="D60" s="118"/>
    </row>
    <row r="61" spans="1:4" s="2" customFormat="1" ht="12.75" customHeight="1">
      <c r="A61" s="56"/>
      <c r="B61" s="55"/>
      <c r="C61" s="117"/>
      <c r="D61" s="118"/>
    </row>
    <row r="62" spans="1:4" s="2" customFormat="1" ht="12.75" customHeight="1">
      <c r="A62" s="56"/>
      <c r="B62" s="55"/>
      <c r="C62" s="117"/>
      <c r="D62" s="118"/>
    </row>
    <row r="63" spans="1:4" s="2" customFormat="1" ht="12.75" customHeight="1">
      <c r="A63" s="56"/>
      <c r="B63" s="55"/>
      <c r="C63" s="117"/>
      <c r="D63" s="118"/>
    </row>
    <row r="64" spans="1:4" s="2" customFormat="1" ht="12.75" customHeight="1">
      <c r="A64" s="56"/>
      <c r="B64" s="55"/>
      <c r="C64" s="117"/>
      <c r="D64" s="118"/>
    </row>
    <row r="65" spans="1:4" s="2" customFormat="1" ht="12.75" customHeight="1">
      <c r="A65" s="56"/>
      <c r="B65" s="55"/>
      <c r="C65" s="117"/>
      <c r="D65" s="118"/>
    </row>
    <row r="66" spans="1:4" s="2" customFormat="1" ht="12.75" customHeight="1">
      <c r="A66" s="56"/>
      <c r="B66" s="55"/>
      <c r="C66" s="117"/>
      <c r="D66" s="118"/>
    </row>
    <row r="67" spans="1:4" s="2" customFormat="1" ht="12.75" customHeight="1">
      <c r="A67" s="56"/>
      <c r="B67" s="55"/>
      <c r="C67" s="117"/>
      <c r="D67" s="118"/>
    </row>
    <row r="68" spans="1:4" s="2" customFormat="1" ht="12.75" customHeight="1">
      <c r="A68" s="56"/>
      <c r="B68" s="55"/>
      <c r="C68" s="117"/>
      <c r="D68" s="118"/>
    </row>
    <row r="69" spans="1:4" s="2" customFormat="1" ht="12.75" customHeight="1">
      <c r="A69" s="56"/>
      <c r="B69" s="55"/>
      <c r="C69" s="117"/>
      <c r="D69" s="118"/>
    </row>
    <row r="70" spans="1:4" s="2" customFormat="1" ht="12.75" customHeight="1">
      <c r="A70" s="56"/>
      <c r="B70" s="55"/>
      <c r="C70" s="117"/>
      <c r="D70" s="118"/>
    </row>
    <row r="71" spans="1:4" s="2" customFormat="1" ht="12.75" customHeight="1">
      <c r="A71" s="56"/>
      <c r="B71" s="55"/>
      <c r="C71" s="117"/>
      <c r="D71" s="118"/>
    </row>
    <row r="72" spans="1:4" s="2" customFormat="1" ht="12.75" customHeight="1">
      <c r="A72" s="56"/>
      <c r="B72" s="55"/>
      <c r="C72" s="117"/>
      <c r="D72" s="118"/>
    </row>
    <row r="73" spans="1:4" ht="12.75" customHeight="1">
      <c r="A73" s="56"/>
      <c r="B73" s="55"/>
      <c r="C73" s="117"/>
      <c r="D73" s="118"/>
    </row>
    <row r="74" spans="1:4" ht="12.75" customHeight="1">
      <c r="A74" s="56"/>
      <c r="B74" s="55"/>
      <c r="C74" s="117"/>
      <c r="D74" s="118"/>
    </row>
    <row r="75" spans="1:4" ht="12.75" customHeight="1">
      <c r="A75" s="56"/>
      <c r="B75" s="55"/>
      <c r="C75" s="117"/>
      <c r="D75" s="118"/>
    </row>
    <row r="76" spans="1:4" ht="12.75" customHeight="1">
      <c r="A76" s="56"/>
      <c r="B76" s="55"/>
      <c r="C76" s="117"/>
      <c r="D76" s="118"/>
    </row>
    <row r="77" spans="1:4" ht="12.75" customHeight="1">
      <c r="A77" s="56"/>
      <c r="B77" s="55"/>
      <c r="C77" s="117"/>
      <c r="D77" s="118"/>
    </row>
    <row r="78" spans="1:4" ht="12.75" customHeight="1">
      <c r="A78" s="56"/>
      <c r="B78" s="55"/>
      <c r="C78" s="117"/>
      <c r="D78" s="118"/>
    </row>
    <row r="79" spans="1:4" ht="12.75" customHeight="1">
      <c r="A79" s="56"/>
      <c r="B79" s="55"/>
      <c r="C79" s="117"/>
      <c r="D79" s="118"/>
    </row>
    <row r="80" spans="1:4" ht="12.75" customHeight="1">
      <c r="A80" s="56"/>
      <c r="B80" s="55"/>
      <c r="C80" s="117"/>
      <c r="D80" s="118"/>
    </row>
    <row r="81" spans="1:4" ht="12.75">
      <c r="A81" s="56"/>
      <c r="B81" s="55"/>
      <c r="C81" s="117"/>
      <c r="D81" s="118"/>
    </row>
    <row r="82" spans="1:4" ht="12.75">
      <c r="A82" s="56"/>
      <c r="B82" s="55"/>
      <c r="C82" s="117"/>
      <c r="D82" s="118"/>
    </row>
    <row r="83" spans="1:4" ht="12.75">
      <c r="A83" s="56"/>
      <c r="B83" s="55"/>
      <c r="C83" s="117"/>
      <c r="D83" s="118"/>
    </row>
    <row r="84" spans="1:4" ht="12.75">
      <c r="A84" s="56"/>
      <c r="B84" s="55"/>
      <c r="C84" s="117"/>
      <c r="D84" s="118"/>
    </row>
    <row r="85" spans="1:4" ht="12.75">
      <c r="A85" s="56"/>
      <c r="B85" s="55"/>
      <c r="C85" s="117"/>
      <c r="D85" s="118"/>
    </row>
    <row r="86" spans="1:4" ht="12.75">
      <c r="A86" s="56"/>
      <c r="B86" s="55"/>
      <c r="C86" s="117"/>
      <c r="D86" s="118"/>
    </row>
    <row r="87" spans="1:4" ht="12.75">
      <c r="A87" s="56"/>
      <c r="B87" s="55"/>
      <c r="C87" s="117"/>
      <c r="D87" s="118"/>
    </row>
    <row r="88" spans="1:4" ht="12.75">
      <c r="A88" s="56"/>
      <c r="B88" s="55"/>
      <c r="C88" s="117"/>
      <c r="D88" s="118"/>
    </row>
    <row r="89" spans="1:4" ht="12.75">
      <c r="A89" s="56"/>
      <c r="B89" s="55"/>
      <c r="C89" s="117"/>
      <c r="D89" s="118"/>
    </row>
    <row r="90" spans="1:4" ht="12.75">
      <c r="A90" s="56"/>
      <c r="B90" s="55"/>
      <c r="C90" s="117"/>
      <c r="D90" s="118"/>
    </row>
    <row r="91" spans="1:4" ht="12.75">
      <c r="A91" s="56"/>
      <c r="B91" s="55"/>
      <c r="C91" s="117"/>
      <c r="D91" s="118"/>
    </row>
    <row r="92" spans="1:4" ht="12.75">
      <c r="A92" s="56"/>
      <c r="B92" s="55"/>
      <c r="C92" s="117"/>
      <c r="D92" s="118"/>
    </row>
    <row r="93" spans="1:4" ht="12.75">
      <c r="A93" s="56"/>
      <c r="B93" s="55"/>
      <c r="C93" s="117"/>
      <c r="D93" s="118"/>
    </row>
    <row r="94" spans="1:4" ht="12.75">
      <c r="A94" s="56"/>
      <c r="B94" s="55"/>
      <c r="C94" s="117"/>
      <c r="D94" s="118"/>
    </row>
    <row r="95" spans="1:4" ht="12.75">
      <c r="A95" s="56"/>
      <c r="B95" s="55"/>
      <c r="C95" s="117"/>
      <c r="D95" s="118"/>
    </row>
    <row r="96" spans="1:4" ht="12.75">
      <c r="A96" s="56"/>
      <c r="B96" s="55"/>
      <c r="C96" s="117"/>
      <c r="D96" s="118"/>
    </row>
    <row r="97" spans="1:4" ht="12.75">
      <c r="A97" s="56"/>
      <c r="B97" s="55"/>
      <c r="C97" s="117"/>
      <c r="D97" s="118"/>
    </row>
    <row r="98" spans="1:4" ht="12.75">
      <c r="A98" s="56"/>
      <c r="B98" s="55"/>
      <c r="C98" s="117"/>
      <c r="D98" s="118"/>
    </row>
    <row r="99" spans="1:4" ht="12.75">
      <c r="A99" s="56"/>
      <c r="B99" s="55"/>
      <c r="C99" s="117"/>
      <c r="D99" s="118"/>
    </row>
    <row r="100" spans="1:4" ht="12.75">
      <c r="A100" s="56"/>
      <c r="B100" s="55"/>
      <c r="C100" s="117"/>
      <c r="D100" s="118"/>
    </row>
  </sheetData>
  <mergeCells count="93">
    <mergeCell ref="C100:D100"/>
    <mergeCell ref="C94:D94"/>
    <mergeCell ref="C95:D95"/>
    <mergeCell ref="C96:D96"/>
    <mergeCell ref="C97:D97"/>
    <mergeCell ref="C90:D90"/>
    <mergeCell ref="C91:D91"/>
    <mergeCell ref="C98:D98"/>
    <mergeCell ref="C99:D99"/>
    <mergeCell ref="C92:D92"/>
    <mergeCell ref="C93:D93"/>
    <mergeCell ref="C82:D82"/>
    <mergeCell ref="C83:D83"/>
    <mergeCell ref="C84:D84"/>
    <mergeCell ref="C85:D85"/>
    <mergeCell ref="C86:D86"/>
    <mergeCell ref="C87:D87"/>
    <mergeCell ref="C88:D88"/>
    <mergeCell ref="C89:D89"/>
    <mergeCell ref="C10:D10"/>
    <mergeCell ref="C81:D81"/>
    <mergeCell ref="C29:D29"/>
    <mergeCell ref="C30:D30"/>
    <mergeCell ref="C31:D31"/>
    <mergeCell ref="C32:D32"/>
    <mergeCell ref="C25:D25"/>
    <mergeCell ref="C26:D26"/>
    <mergeCell ref="C22:D22"/>
    <mergeCell ref="C24:D24"/>
    <mergeCell ref="C33:D33"/>
    <mergeCell ref="C36:D36"/>
    <mergeCell ref="C34:D34"/>
    <mergeCell ref="C37:D37"/>
    <mergeCell ref="C14:D14"/>
    <mergeCell ref="C15:D15"/>
    <mergeCell ref="C16:D16"/>
    <mergeCell ref="C17:D17"/>
    <mergeCell ref="C20:D20"/>
    <mergeCell ref="C27:D27"/>
    <mergeCell ref="C28:D28"/>
    <mergeCell ref="C21:D21"/>
    <mergeCell ref="C23:D23"/>
    <mergeCell ref="C38:D38"/>
    <mergeCell ref="C39:D39"/>
    <mergeCell ref="A1:D1"/>
    <mergeCell ref="B2:D2"/>
    <mergeCell ref="C35:D35"/>
    <mergeCell ref="C11:D11"/>
    <mergeCell ref="C12:D12"/>
    <mergeCell ref="C13:D13"/>
    <mergeCell ref="C18:D18"/>
    <mergeCell ref="C19:D19"/>
    <mergeCell ref="C44:D44"/>
    <mergeCell ref="C45:D45"/>
    <mergeCell ref="C46:D46"/>
    <mergeCell ref="C47:D47"/>
    <mergeCell ref="C40:D40"/>
    <mergeCell ref="C41:D41"/>
    <mergeCell ref="C42:D42"/>
    <mergeCell ref="C43:D43"/>
    <mergeCell ref="C52:D52"/>
    <mergeCell ref="C53:D53"/>
    <mergeCell ref="C54:D54"/>
    <mergeCell ref="C55:D55"/>
    <mergeCell ref="C48:D48"/>
    <mergeCell ref="C49:D49"/>
    <mergeCell ref="C50:D50"/>
    <mergeCell ref="C51:D51"/>
    <mergeCell ref="C60:D60"/>
    <mergeCell ref="C61:D61"/>
    <mergeCell ref="C62:D62"/>
    <mergeCell ref="C63:D63"/>
    <mergeCell ref="C56:D56"/>
    <mergeCell ref="C57:D57"/>
    <mergeCell ref="C58:D58"/>
    <mergeCell ref="C59:D59"/>
    <mergeCell ref="C68:D68"/>
    <mergeCell ref="C69:D69"/>
    <mergeCell ref="C70:D70"/>
    <mergeCell ref="C71:D71"/>
    <mergeCell ref="C64:D64"/>
    <mergeCell ref="C65:D65"/>
    <mergeCell ref="C66:D66"/>
    <mergeCell ref="C67:D67"/>
    <mergeCell ref="C80:D80"/>
    <mergeCell ref="C76:D76"/>
    <mergeCell ref="C77:D77"/>
    <mergeCell ref="C78:D78"/>
    <mergeCell ref="C79:D79"/>
    <mergeCell ref="C72:D72"/>
    <mergeCell ref="C73:D73"/>
    <mergeCell ref="C74:D74"/>
    <mergeCell ref="C75:D75"/>
  </mergeCells>
  <printOptions/>
  <pageMargins left="0.75" right="0.75" top="1" bottom="1" header="0.5" footer="0.5"/>
  <pageSetup horizontalDpi="600" verticalDpi="600" orientation="landscape"/>
  <headerFooter alignWithMargins="0">
    <oddHeader>&amp;L&amp;C
(Teacher Name, School, Grade and Subject)&amp;R</oddHeader>
    <oddFooter>&amp;RTemplate authors:  Michael Saleeby &amp; Timothy Welsh
Modified: Matt Kloser 7/06</oddFooter>
  </headerFooter>
</worksheet>
</file>

<file path=xl/worksheets/sheet16.xml><?xml version="1.0" encoding="utf-8"?>
<worksheet xmlns="http://schemas.openxmlformats.org/spreadsheetml/2006/main" xmlns:r="http://schemas.openxmlformats.org/officeDocument/2006/relationships">
  <dimension ref="A1:E100"/>
  <sheetViews>
    <sheetView workbookViewId="0" topLeftCell="A1">
      <selection activeCell="C10" sqref="C10:D10"/>
    </sheetView>
  </sheetViews>
  <sheetFormatPr defaultColWidth="8.8515625" defaultRowHeight="12.75"/>
  <cols>
    <col min="1" max="1" width="11.7109375" style="0" customWidth="1"/>
    <col min="2" max="2" width="44.8515625" style="0" customWidth="1"/>
    <col min="3" max="3" width="16.8515625" style="0" customWidth="1"/>
    <col min="4" max="4" width="40.140625" style="0" customWidth="1"/>
    <col min="5" max="5" width="9.140625" style="3" customWidth="1"/>
    <col min="6" max="16384" width="11.421875" style="0" customWidth="1"/>
  </cols>
  <sheetData>
    <row r="1" spans="1:5" s="1" customFormat="1" ht="24" customHeight="1">
      <c r="A1" s="119" t="s">
        <v>37</v>
      </c>
      <c r="B1" s="120"/>
      <c r="C1" s="121"/>
      <c r="D1" s="121"/>
      <c r="E1" s="2"/>
    </row>
    <row r="2" spans="1:4" s="2" customFormat="1" ht="39.75" customHeight="1">
      <c r="A2" s="14" t="s">
        <v>10</v>
      </c>
      <c r="B2" s="127"/>
      <c r="C2" s="128"/>
      <c r="D2" s="129"/>
    </row>
    <row r="3" spans="1:4" s="2" customFormat="1" ht="12.75">
      <c r="A3" s="28" t="s">
        <v>14</v>
      </c>
      <c r="B3" s="16">
        <f>Unit!B33</f>
        <v>0</v>
      </c>
      <c r="C3" s="28" t="s">
        <v>61</v>
      </c>
      <c r="D3" s="12"/>
    </row>
    <row r="4" spans="1:4" s="2" customFormat="1" ht="25.5">
      <c r="A4" s="29" t="s">
        <v>65</v>
      </c>
      <c r="B4" s="16"/>
      <c r="C4" s="28" t="s">
        <v>15</v>
      </c>
      <c r="D4" s="12"/>
    </row>
    <row r="5" spans="1:4" s="2" customFormat="1" ht="25.5">
      <c r="A5" s="29" t="s">
        <v>68</v>
      </c>
      <c r="B5" s="16">
        <f>Unit!D33</f>
        <v>0</v>
      </c>
      <c r="C5" s="28" t="s">
        <v>60</v>
      </c>
      <c r="D5" s="12"/>
    </row>
    <row r="6" spans="1:4" s="2" customFormat="1" ht="25.5">
      <c r="A6" s="30" t="s">
        <v>62</v>
      </c>
      <c r="B6" s="16">
        <f>Unit!D34</f>
        <v>0</v>
      </c>
      <c r="C6" s="28" t="s">
        <v>58</v>
      </c>
      <c r="D6" s="12"/>
    </row>
    <row r="7" spans="1:4" s="2" customFormat="1" ht="38.25">
      <c r="A7" s="30" t="s">
        <v>18</v>
      </c>
      <c r="B7" s="16">
        <f>Unit!E33</f>
        <v>0</v>
      </c>
      <c r="C7" s="28" t="s">
        <v>59</v>
      </c>
      <c r="D7" s="12"/>
    </row>
    <row r="8" spans="1:4" s="2" customFormat="1" ht="25.5">
      <c r="A8" s="28" t="s">
        <v>16</v>
      </c>
      <c r="B8" s="16"/>
      <c r="C8" s="28" t="s">
        <v>63</v>
      </c>
      <c r="D8" s="12"/>
    </row>
    <row r="9" spans="1:4" s="2" customFormat="1" ht="12.75">
      <c r="A9" s="130"/>
      <c r="B9" s="131"/>
      <c r="C9" s="99"/>
      <c r="D9" s="100"/>
    </row>
    <row r="10" spans="1:4" s="2" customFormat="1" ht="12" customHeight="1">
      <c r="A10" s="28" t="s">
        <v>64</v>
      </c>
      <c r="B10" s="28" t="s">
        <v>2</v>
      </c>
      <c r="C10" s="124" t="s">
        <v>46</v>
      </c>
      <c r="D10" s="125"/>
    </row>
    <row r="11" spans="1:4" s="2" customFormat="1" ht="12.75">
      <c r="A11" s="54"/>
      <c r="B11" s="55"/>
      <c r="C11" s="117"/>
      <c r="D11" s="126"/>
    </row>
    <row r="12" spans="1:4" s="2" customFormat="1" ht="12.75">
      <c r="A12" s="54"/>
      <c r="B12" s="55"/>
      <c r="C12" s="117"/>
      <c r="D12" s="118"/>
    </row>
    <row r="13" spans="1:4" s="2" customFormat="1" ht="12.75">
      <c r="A13" s="56"/>
      <c r="B13" s="55"/>
      <c r="C13" s="117"/>
      <c r="D13" s="118"/>
    </row>
    <row r="14" spans="1:4" s="2" customFormat="1" ht="12.75">
      <c r="A14" s="56"/>
      <c r="B14" s="55"/>
      <c r="C14" s="117"/>
      <c r="D14" s="118"/>
    </row>
    <row r="15" spans="1:4" s="2" customFormat="1" ht="12.75">
      <c r="A15" s="56"/>
      <c r="B15" s="55"/>
      <c r="C15" s="117"/>
      <c r="D15" s="118"/>
    </row>
    <row r="16" spans="1:4" s="2" customFormat="1" ht="12.75">
      <c r="A16" s="56"/>
      <c r="B16" s="55"/>
      <c r="C16" s="117"/>
      <c r="D16" s="118"/>
    </row>
    <row r="17" spans="1:4" s="2" customFormat="1" ht="12.75">
      <c r="A17" s="56"/>
      <c r="B17" s="55"/>
      <c r="C17" s="117"/>
      <c r="D17" s="118"/>
    </row>
    <row r="18" spans="1:4" s="2" customFormat="1" ht="12.75">
      <c r="A18" s="56"/>
      <c r="B18" s="55"/>
      <c r="C18" s="117"/>
      <c r="D18" s="118"/>
    </row>
    <row r="19" spans="1:4" s="2" customFormat="1" ht="12.75">
      <c r="A19" s="56"/>
      <c r="B19" s="55"/>
      <c r="C19" s="117"/>
      <c r="D19" s="118"/>
    </row>
    <row r="20" spans="1:4" s="2" customFormat="1" ht="12.75">
      <c r="A20" s="56"/>
      <c r="B20" s="55"/>
      <c r="C20" s="117"/>
      <c r="D20" s="118"/>
    </row>
    <row r="21" spans="1:4" s="2" customFormat="1" ht="12.75">
      <c r="A21" s="56"/>
      <c r="B21" s="55"/>
      <c r="C21" s="117"/>
      <c r="D21" s="118"/>
    </row>
    <row r="22" spans="1:4" s="2" customFormat="1" ht="12.75">
      <c r="A22" s="56"/>
      <c r="B22" s="55"/>
      <c r="C22" s="117"/>
      <c r="D22" s="118"/>
    </row>
    <row r="23" spans="1:4" s="2" customFormat="1" ht="12.75">
      <c r="A23" s="56"/>
      <c r="B23" s="55"/>
      <c r="C23" s="117"/>
      <c r="D23" s="118"/>
    </row>
    <row r="24" spans="1:4" s="2" customFormat="1" ht="12.75">
      <c r="A24" s="56"/>
      <c r="B24" s="55"/>
      <c r="C24" s="117"/>
      <c r="D24" s="118"/>
    </row>
    <row r="25" spans="1:4" s="2" customFormat="1" ht="12.75">
      <c r="A25" s="56"/>
      <c r="B25" s="55"/>
      <c r="C25" s="117"/>
      <c r="D25" s="118"/>
    </row>
    <row r="26" spans="1:4" s="2" customFormat="1" ht="12.75">
      <c r="A26" s="56"/>
      <c r="B26" s="55"/>
      <c r="C26" s="117"/>
      <c r="D26" s="118"/>
    </row>
    <row r="27" spans="1:4" s="2" customFormat="1" ht="12.75">
      <c r="A27" s="56"/>
      <c r="B27" s="55"/>
      <c r="C27" s="117"/>
      <c r="D27" s="118"/>
    </row>
    <row r="28" spans="1:4" s="2" customFormat="1" ht="12.75">
      <c r="A28" s="56"/>
      <c r="B28" s="55"/>
      <c r="C28" s="117"/>
      <c r="D28" s="118"/>
    </row>
    <row r="29" spans="1:4" s="2" customFormat="1" ht="12.75">
      <c r="A29" s="56"/>
      <c r="B29" s="55"/>
      <c r="C29" s="117"/>
      <c r="D29" s="118"/>
    </row>
    <row r="30" spans="1:4" s="2" customFormat="1" ht="12.75">
      <c r="A30" s="56"/>
      <c r="B30" s="55"/>
      <c r="C30" s="117"/>
      <c r="D30" s="118"/>
    </row>
    <row r="31" spans="1:4" s="2" customFormat="1" ht="12.75">
      <c r="A31" s="56"/>
      <c r="B31" s="55"/>
      <c r="C31" s="117"/>
      <c r="D31" s="118"/>
    </row>
    <row r="32" spans="1:4" s="2" customFormat="1" ht="12.75">
      <c r="A32" s="56"/>
      <c r="B32" s="55"/>
      <c r="C32" s="117"/>
      <c r="D32" s="118"/>
    </row>
    <row r="33" spans="1:4" s="2" customFormat="1" ht="12.75">
      <c r="A33" s="56"/>
      <c r="B33" s="55"/>
      <c r="C33" s="117"/>
      <c r="D33" s="118"/>
    </row>
    <row r="34" spans="1:4" s="2" customFormat="1" ht="12.75">
      <c r="A34" s="56"/>
      <c r="B34" s="55"/>
      <c r="C34" s="117"/>
      <c r="D34" s="118"/>
    </row>
    <row r="35" spans="1:4" s="2" customFormat="1" ht="12.75" customHeight="1">
      <c r="A35" s="56"/>
      <c r="B35" s="55"/>
      <c r="C35" s="117"/>
      <c r="D35" s="118"/>
    </row>
    <row r="36" spans="1:4" s="2" customFormat="1" ht="12.75" customHeight="1">
      <c r="A36" s="56"/>
      <c r="B36" s="55"/>
      <c r="C36" s="117"/>
      <c r="D36" s="118"/>
    </row>
    <row r="37" spans="1:4" s="2" customFormat="1" ht="12.75" customHeight="1">
      <c r="A37" s="56"/>
      <c r="B37" s="55"/>
      <c r="C37" s="117"/>
      <c r="D37" s="118"/>
    </row>
    <row r="38" spans="1:4" s="2" customFormat="1" ht="12.75" customHeight="1">
      <c r="A38" s="56"/>
      <c r="B38" s="55"/>
      <c r="C38" s="117"/>
      <c r="D38" s="118"/>
    </row>
    <row r="39" spans="1:4" s="2" customFormat="1" ht="12.75" customHeight="1">
      <c r="A39" s="56"/>
      <c r="B39" s="55"/>
      <c r="C39" s="117"/>
      <c r="D39" s="118"/>
    </row>
    <row r="40" spans="1:4" s="2" customFormat="1" ht="12.75" customHeight="1">
      <c r="A40" s="56"/>
      <c r="B40" s="55"/>
      <c r="C40" s="117"/>
      <c r="D40" s="118"/>
    </row>
    <row r="41" spans="1:4" s="2" customFormat="1" ht="12.75" customHeight="1">
      <c r="A41" s="56"/>
      <c r="B41" s="55"/>
      <c r="C41" s="117"/>
      <c r="D41" s="118"/>
    </row>
    <row r="42" spans="1:4" s="2" customFormat="1" ht="12.75" customHeight="1">
      <c r="A42" s="56"/>
      <c r="B42" s="55"/>
      <c r="C42" s="117"/>
      <c r="D42" s="118"/>
    </row>
    <row r="43" spans="1:4" s="2" customFormat="1" ht="12.75" customHeight="1">
      <c r="A43" s="56"/>
      <c r="B43" s="55"/>
      <c r="C43" s="117"/>
      <c r="D43" s="118"/>
    </row>
    <row r="44" spans="1:4" s="2" customFormat="1" ht="12.75" customHeight="1">
      <c r="A44" s="56"/>
      <c r="B44" s="55"/>
      <c r="C44" s="117"/>
      <c r="D44" s="118"/>
    </row>
    <row r="45" spans="1:4" s="2" customFormat="1" ht="12.75" customHeight="1">
      <c r="A45" s="56"/>
      <c r="B45" s="55"/>
      <c r="C45" s="117"/>
      <c r="D45" s="118"/>
    </row>
    <row r="46" spans="1:4" s="2" customFormat="1" ht="12.75" customHeight="1">
      <c r="A46" s="56"/>
      <c r="B46" s="55"/>
      <c r="C46" s="117"/>
      <c r="D46" s="118"/>
    </row>
    <row r="47" spans="1:4" s="2" customFormat="1" ht="12.75" customHeight="1">
      <c r="A47" s="56"/>
      <c r="B47" s="55"/>
      <c r="C47" s="117"/>
      <c r="D47" s="118"/>
    </row>
    <row r="48" spans="1:4" s="2" customFormat="1" ht="12.75" customHeight="1">
      <c r="A48" s="56"/>
      <c r="B48" s="55"/>
      <c r="C48" s="117"/>
      <c r="D48" s="118"/>
    </row>
    <row r="49" spans="1:4" s="2" customFormat="1" ht="12.75" customHeight="1">
      <c r="A49" s="56"/>
      <c r="B49" s="55"/>
      <c r="C49" s="117"/>
      <c r="D49" s="118"/>
    </row>
    <row r="50" spans="1:4" s="2" customFormat="1" ht="12.75" customHeight="1">
      <c r="A50" s="56"/>
      <c r="B50" s="55"/>
      <c r="C50" s="117"/>
      <c r="D50" s="118"/>
    </row>
    <row r="51" spans="1:4" s="2" customFormat="1" ht="12.75" customHeight="1">
      <c r="A51" s="56"/>
      <c r="B51" s="55"/>
      <c r="C51" s="117"/>
      <c r="D51" s="118"/>
    </row>
    <row r="52" spans="1:4" s="2" customFormat="1" ht="12.75" customHeight="1">
      <c r="A52" s="56"/>
      <c r="B52" s="55"/>
      <c r="C52" s="117"/>
      <c r="D52" s="118"/>
    </row>
    <row r="53" spans="1:4" s="2" customFormat="1" ht="12.75" customHeight="1">
      <c r="A53" s="56"/>
      <c r="B53" s="55"/>
      <c r="C53" s="117"/>
      <c r="D53" s="118"/>
    </row>
    <row r="54" spans="1:4" s="2" customFormat="1" ht="12.75" customHeight="1">
      <c r="A54" s="56"/>
      <c r="B54" s="55"/>
      <c r="C54" s="117"/>
      <c r="D54" s="118"/>
    </row>
    <row r="55" spans="1:4" s="2" customFormat="1" ht="12.75" customHeight="1">
      <c r="A55" s="56"/>
      <c r="B55" s="55"/>
      <c r="C55" s="117"/>
      <c r="D55" s="118"/>
    </row>
    <row r="56" spans="1:4" s="2" customFormat="1" ht="12.75" customHeight="1">
      <c r="A56" s="56"/>
      <c r="B56" s="55"/>
      <c r="C56" s="117"/>
      <c r="D56" s="118"/>
    </row>
    <row r="57" spans="1:4" s="2" customFormat="1" ht="12.75" customHeight="1">
      <c r="A57" s="56"/>
      <c r="B57" s="55"/>
      <c r="C57" s="117"/>
      <c r="D57" s="118"/>
    </row>
    <row r="58" spans="1:4" s="2" customFormat="1" ht="12.75" customHeight="1">
      <c r="A58" s="56"/>
      <c r="B58" s="55"/>
      <c r="C58" s="117"/>
      <c r="D58" s="118"/>
    </row>
    <row r="59" spans="1:4" s="2" customFormat="1" ht="12.75" customHeight="1">
      <c r="A59" s="56"/>
      <c r="B59" s="55"/>
      <c r="C59" s="117"/>
      <c r="D59" s="118"/>
    </row>
    <row r="60" spans="1:4" s="2" customFormat="1" ht="12.75" customHeight="1">
      <c r="A60" s="56"/>
      <c r="B60" s="55"/>
      <c r="C60" s="117"/>
      <c r="D60" s="118"/>
    </row>
    <row r="61" spans="1:4" s="2" customFormat="1" ht="12.75" customHeight="1">
      <c r="A61" s="56"/>
      <c r="B61" s="55"/>
      <c r="C61" s="117"/>
      <c r="D61" s="118"/>
    </row>
    <row r="62" spans="1:4" s="2" customFormat="1" ht="12.75" customHeight="1">
      <c r="A62" s="56"/>
      <c r="B62" s="55"/>
      <c r="C62" s="117"/>
      <c r="D62" s="118"/>
    </row>
    <row r="63" spans="1:4" s="2" customFormat="1" ht="12.75" customHeight="1">
      <c r="A63" s="56"/>
      <c r="B63" s="55"/>
      <c r="C63" s="117"/>
      <c r="D63" s="118"/>
    </row>
    <row r="64" spans="1:4" s="2" customFormat="1" ht="12.75" customHeight="1">
      <c r="A64" s="56"/>
      <c r="B64" s="55"/>
      <c r="C64" s="117"/>
      <c r="D64" s="118"/>
    </row>
    <row r="65" spans="1:4" s="2" customFormat="1" ht="12.75" customHeight="1">
      <c r="A65" s="56"/>
      <c r="B65" s="55"/>
      <c r="C65" s="117"/>
      <c r="D65" s="118"/>
    </row>
    <row r="66" spans="1:4" s="2" customFormat="1" ht="12.75" customHeight="1">
      <c r="A66" s="56"/>
      <c r="B66" s="55"/>
      <c r="C66" s="117"/>
      <c r="D66" s="118"/>
    </row>
    <row r="67" spans="1:4" s="2" customFormat="1" ht="12.75" customHeight="1">
      <c r="A67" s="56"/>
      <c r="B67" s="55"/>
      <c r="C67" s="117"/>
      <c r="D67" s="118"/>
    </row>
    <row r="68" spans="1:4" s="2" customFormat="1" ht="12.75" customHeight="1">
      <c r="A68" s="56"/>
      <c r="B68" s="55"/>
      <c r="C68" s="117"/>
      <c r="D68" s="118"/>
    </row>
    <row r="69" spans="1:4" s="2" customFormat="1" ht="12.75" customHeight="1">
      <c r="A69" s="56"/>
      <c r="B69" s="55"/>
      <c r="C69" s="117"/>
      <c r="D69" s="118"/>
    </row>
    <row r="70" spans="1:4" s="2" customFormat="1" ht="12.75" customHeight="1">
      <c r="A70" s="56"/>
      <c r="B70" s="55"/>
      <c r="C70" s="117"/>
      <c r="D70" s="118"/>
    </row>
    <row r="71" spans="1:4" s="2" customFormat="1" ht="12.75" customHeight="1">
      <c r="A71" s="56"/>
      <c r="B71" s="55"/>
      <c r="C71" s="117"/>
      <c r="D71" s="118"/>
    </row>
    <row r="72" spans="1:4" s="2" customFormat="1" ht="12.75" customHeight="1">
      <c r="A72" s="56"/>
      <c r="B72" s="55"/>
      <c r="C72" s="117"/>
      <c r="D72" s="118"/>
    </row>
    <row r="73" spans="1:4" ht="12.75" customHeight="1">
      <c r="A73" s="56"/>
      <c r="B73" s="55"/>
      <c r="C73" s="117"/>
      <c r="D73" s="118"/>
    </row>
    <row r="74" spans="1:4" ht="12.75" customHeight="1">
      <c r="A74" s="56"/>
      <c r="B74" s="55"/>
      <c r="C74" s="117"/>
      <c r="D74" s="118"/>
    </row>
    <row r="75" spans="1:4" ht="12.75" customHeight="1">
      <c r="A75" s="56"/>
      <c r="B75" s="55"/>
      <c r="C75" s="117"/>
      <c r="D75" s="118"/>
    </row>
    <row r="76" spans="1:4" ht="12.75" customHeight="1">
      <c r="A76" s="56"/>
      <c r="B76" s="55"/>
      <c r="C76" s="117"/>
      <c r="D76" s="118"/>
    </row>
    <row r="77" spans="1:4" ht="12.75" customHeight="1">
      <c r="A77" s="56"/>
      <c r="B77" s="55"/>
      <c r="C77" s="117"/>
      <c r="D77" s="118"/>
    </row>
    <row r="78" spans="1:4" ht="12.75" customHeight="1">
      <c r="A78" s="56"/>
      <c r="B78" s="55"/>
      <c r="C78" s="117"/>
      <c r="D78" s="118"/>
    </row>
    <row r="79" spans="1:4" ht="12.75" customHeight="1">
      <c r="A79" s="56"/>
      <c r="B79" s="55"/>
      <c r="C79" s="117"/>
      <c r="D79" s="118"/>
    </row>
    <row r="80" spans="1:4" ht="12.75" customHeight="1">
      <c r="A80" s="56"/>
      <c r="B80" s="55"/>
      <c r="C80" s="117"/>
      <c r="D80" s="118"/>
    </row>
    <row r="81" spans="1:4" ht="12.75">
      <c r="A81" s="56"/>
      <c r="B81" s="55"/>
      <c r="C81" s="117"/>
      <c r="D81" s="118"/>
    </row>
    <row r="82" spans="1:4" ht="12.75">
      <c r="A82" s="56"/>
      <c r="B82" s="55"/>
      <c r="C82" s="117"/>
      <c r="D82" s="118"/>
    </row>
    <row r="83" spans="1:4" ht="12.75">
      <c r="A83" s="56"/>
      <c r="B83" s="55"/>
      <c r="C83" s="117"/>
      <c r="D83" s="118"/>
    </row>
    <row r="84" spans="1:4" ht="12.75">
      <c r="A84" s="56"/>
      <c r="B84" s="55"/>
      <c r="C84" s="117"/>
      <c r="D84" s="118"/>
    </row>
    <row r="85" spans="1:4" ht="12.75">
      <c r="A85" s="56"/>
      <c r="B85" s="55"/>
      <c r="C85" s="117"/>
      <c r="D85" s="118"/>
    </row>
    <row r="86" spans="1:4" ht="12.75">
      <c r="A86" s="56"/>
      <c r="B86" s="55"/>
      <c r="C86" s="117"/>
      <c r="D86" s="118"/>
    </row>
    <row r="87" spans="1:4" ht="12.75">
      <c r="A87" s="56"/>
      <c r="B87" s="55"/>
      <c r="C87" s="117"/>
      <c r="D87" s="118"/>
    </row>
    <row r="88" spans="1:4" ht="12.75">
      <c r="A88" s="56"/>
      <c r="B88" s="55"/>
      <c r="C88" s="117"/>
      <c r="D88" s="118"/>
    </row>
    <row r="89" spans="1:4" ht="12.75">
      <c r="A89" s="56"/>
      <c r="B89" s="55"/>
      <c r="C89" s="117"/>
      <c r="D89" s="118"/>
    </row>
    <row r="90" spans="1:4" ht="12.75">
      <c r="A90" s="56"/>
      <c r="B90" s="55"/>
      <c r="C90" s="117"/>
      <c r="D90" s="118"/>
    </row>
    <row r="91" spans="1:4" ht="12.75">
      <c r="A91" s="56"/>
      <c r="B91" s="55"/>
      <c r="C91" s="117"/>
      <c r="D91" s="118"/>
    </row>
    <row r="92" spans="1:4" ht="12.75">
      <c r="A92" s="56"/>
      <c r="B92" s="55"/>
      <c r="C92" s="117"/>
      <c r="D92" s="118"/>
    </row>
    <row r="93" spans="1:4" ht="12.75">
      <c r="A93" s="56"/>
      <c r="B93" s="55"/>
      <c r="C93" s="117"/>
      <c r="D93" s="118"/>
    </row>
    <row r="94" spans="1:4" ht="12.75">
      <c r="A94" s="56"/>
      <c r="B94" s="55"/>
      <c r="C94" s="117"/>
      <c r="D94" s="118"/>
    </row>
    <row r="95" spans="1:4" ht="12.75">
      <c r="A95" s="56"/>
      <c r="B95" s="55"/>
      <c r="C95" s="117"/>
      <c r="D95" s="118"/>
    </row>
    <row r="96" spans="1:4" ht="12.75">
      <c r="A96" s="56"/>
      <c r="B96" s="55"/>
      <c r="C96" s="117"/>
      <c r="D96" s="118"/>
    </row>
    <row r="97" spans="1:4" ht="12.75">
      <c r="A97" s="56"/>
      <c r="B97" s="55"/>
      <c r="C97" s="117"/>
      <c r="D97" s="118"/>
    </row>
    <row r="98" spans="1:4" ht="12.75">
      <c r="A98" s="56"/>
      <c r="B98" s="55"/>
      <c r="C98" s="117"/>
      <c r="D98" s="118"/>
    </row>
    <row r="99" spans="1:4" ht="12.75">
      <c r="A99" s="56"/>
      <c r="B99" s="55"/>
      <c r="C99" s="117"/>
      <c r="D99" s="118"/>
    </row>
    <row r="100" spans="1:4" ht="12.75">
      <c r="A100" s="56"/>
      <c r="B100" s="55"/>
      <c r="C100" s="117"/>
      <c r="D100" s="118"/>
    </row>
  </sheetData>
  <mergeCells count="94">
    <mergeCell ref="C94:D94"/>
    <mergeCell ref="C95:D95"/>
    <mergeCell ref="C90:D90"/>
    <mergeCell ref="C91:D91"/>
    <mergeCell ref="C100:D100"/>
    <mergeCell ref="C10:D10"/>
    <mergeCell ref="C96:D96"/>
    <mergeCell ref="C97:D97"/>
    <mergeCell ref="C98:D98"/>
    <mergeCell ref="C99:D99"/>
    <mergeCell ref="C92:D92"/>
    <mergeCell ref="C93:D93"/>
    <mergeCell ref="C84:D84"/>
    <mergeCell ref="C85:D85"/>
    <mergeCell ref="C86:D86"/>
    <mergeCell ref="C87:D87"/>
    <mergeCell ref="C88:D88"/>
    <mergeCell ref="C89:D89"/>
    <mergeCell ref="C83:D83"/>
    <mergeCell ref="A1:D1"/>
    <mergeCell ref="B2:D2"/>
    <mergeCell ref="C35:D35"/>
    <mergeCell ref="A9:D9"/>
    <mergeCell ref="C11:D11"/>
    <mergeCell ref="C12:D12"/>
    <mergeCell ref="C13:D13"/>
    <mergeCell ref="C14:D14"/>
    <mergeCell ref="C15:D15"/>
    <mergeCell ref="C16:D16"/>
    <mergeCell ref="C17:D17"/>
    <mergeCell ref="C81:D81"/>
    <mergeCell ref="C82:D82"/>
    <mergeCell ref="C22:D22"/>
    <mergeCell ref="C23:D23"/>
    <mergeCell ref="C24:D24"/>
    <mergeCell ref="C25:D25"/>
    <mergeCell ref="C18:D18"/>
    <mergeCell ref="C19:D19"/>
    <mergeCell ref="C20:D20"/>
    <mergeCell ref="C21:D21"/>
    <mergeCell ref="C30:D30"/>
    <mergeCell ref="C31:D31"/>
    <mergeCell ref="C32:D32"/>
    <mergeCell ref="C33:D33"/>
    <mergeCell ref="C26:D26"/>
    <mergeCell ref="C27:D27"/>
    <mergeCell ref="C28:D28"/>
    <mergeCell ref="C29:D29"/>
    <mergeCell ref="C39:D39"/>
    <mergeCell ref="C40:D40"/>
    <mergeCell ref="C41:D41"/>
    <mergeCell ref="C42:D42"/>
    <mergeCell ref="C34:D34"/>
    <mergeCell ref="C36:D36"/>
    <mergeCell ref="C37:D37"/>
    <mergeCell ref="C38:D38"/>
    <mergeCell ref="C47:D47"/>
    <mergeCell ref="C48:D48"/>
    <mergeCell ref="C49:D49"/>
    <mergeCell ref="C50:D50"/>
    <mergeCell ref="C43:D43"/>
    <mergeCell ref="C44:D44"/>
    <mergeCell ref="C45:D45"/>
    <mergeCell ref="C46:D46"/>
    <mergeCell ref="C55:D55"/>
    <mergeCell ref="C56:D56"/>
    <mergeCell ref="C57:D57"/>
    <mergeCell ref="C58:D58"/>
    <mergeCell ref="C51:D51"/>
    <mergeCell ref="C52:D52"/>
    <mergeCell ref="C53:D53"/>
    <mergeCell ref="C54:D54"/>
    <mergeCell ref="C63:D63"/>
    <mergeCell ref="C64:D64"/>
    <mergeCell ref="C65:D65"/>
    <mergeCell ref="C66:D66"/>
    <mergeCell ref="C59:D59"/>
    <mergeCell ref="C60:D60"/>
    <mergeCell ref="C61:D61"/>
    <mergeCell ref="C62:D62"/>
    <mergeCell ref="C71:D71"/>
    <mergeCell ref="C72:D72"/>
    <mergeCell ref="C73:D73"/>
    <mergeCell ref="C74:D74"/>
    <mergeCell ref="C67:D67"/>
    <mergeCell ref="C68:D68"/>
    <mergeCell ref="C69:D69"/>
    <mergeCell ref="C70:D70"/>
    <mergeCell ref="C75:D75"/>
    <mergeCell ref="C80:D80"/>
    <mergeCell ref="C76:D76"/>
    <mergeCell ref="C77:D77"/>
    <mergeCell ref="C78:D78"/>
    <mergeCell ref="C79:D79"/>
  </mergeCells>
  <printOptions/>
  <pageMargins left="0.75" right="0.75" top="1" bottom="1" header="0.5" footer="0.5"/>
  <pageSetup horizontalDpi="600" verticalDpi="600" orientation="landscape"/>
  <headerFooter alignWithMargins="0">
    <oddHeader>&amp;L&amp;C
(Teacher Name, School, Grade and Subject)&amp;R</oddHeader>
    <oddFooter>&amp;RTTemplate authors:  Michael Saleeby &amp; Timothy Welsh
Modified: Matt Kloser 7/06</oddFooter>
  </headerFooter>
</worksheet>
</file>

<file path=xl/worksheets/sheet17.xml><?xml version="1.0" encoding="utf-8"?>
<worksheet xmlns="http://schemas.openxmlformats.org/spreadsheetml/2006/main" xmlns:r="http://schemas.openxmlformats.org/officeDocument/2006/relationships">
  <dimension ref="A1:E100"/>
  <sheetViews>
    <sheetView workbookViewId="0" topLeftCell="A1">
      <selection activeCell="B11" sqref="B11:D11"/>
    </sheetView>
  </sheetViews>
  <sheetFormatPr defaultColWidth="8.8515625" defaultRowHeight="12.75"/>
  <cols>
    <col min="1" max="1" width="11.7109375" style="0" customWidth="1"/>
    <col min="2" max="2" width="44.8515625" style="0" customWidth="1"/>
    <col min="3" max="3" width="15.7109375" style="0" customWidth="1"/>
    <col min="4" max="4" width="40.140625" style="0" customWidth="1"/>
    <col min="5" max="5" width="9.140625" style="3" customWidth="1"/>
    <col min="6" max="16384" width="11.421875" style="0" customWidth="1"/>
  </cols>
  <sheetData>
    <row r="1" spans="1:5" s="1" customFormat="1" ht="24" customHeight="1">
      <c r="A1" s="119" t="s">
        <v>37</v>
      </c>
      <c r="B1" s="120"/>
      <c r="C1" s="121"/>
      <c r="D1" s="121"/>
      <c r="E1" s="2"/>
    </row>
    <row r="2" spans="1:4" s="2" customFormat="1" ht="39.75" customHeight="1">
      <c r="A2" s="14" t="s">
        <v>11</v>
      </c>
      <c r="B2" s="127"/>
      <c r="C2" s="128"/>
      <c r="D2" s="129"/>
    </row>
    <row r="3" spans="1:4" s="2" customFormat="1" ht="12.75">
      <c r="A3" s="28" t="s">
        <v>14</v>
      </c>
      <c r="B3" s="16">
        <f>Unit!B35</f>
        <v>0</v>
      </c>
      <c r="C3" s="28" t="s">
        <v>61</v>
      </c>
      <c r="D3" s="12"/>
    </row>
    <row r="4" spans="1:4" s="2" customFormat="1" ht="25.5">
      <c r="A4" s="29" t="s">
        <v>65</v>
      </c>
      <c r="B4" s="16"/>
      <c r="C4" s="28" t="s">
        <v>15</v>
      </c>
      <c r="D4" s="12"/>
    </row>
    <row r="5" spans="1:4" s="2" customFormat="1" ht="25.5">
      <c r="A5" s="29" t="s">
        <v>68</v>
      </c>
      <c r="B5" s="16">
        <f>Unit!D35</f>
        <v>0</v>
      </c>
      <c r="C5" s="28" t="s">
        <v>60</v>
      </c>
      <c r="D5" s="12"/>
    </row>
    <row r="6" spans="1:4" s="2" customFormat="1" ht="25.5">
      <c r="A6" s="30" t="s">
        <v>62</v>
      </c>
      <c r="B6" s="16">
        <f>Unit!D36</f>
        <v>0</v>
      </c>
      <c r="C6" s="28" t="s">
        <v>58</v>
      </c>
      <c r="D6" s="12"/>
    </row>
    <row r="7" spans="1:4" s="2" customFormat="1" ht="38.25">
      <c r="A7" s="30" t="s">
        <v>18</v>
      </c>
      <c r="B7" s="16">
        <f>Unit!E35</f>
        <v>0</v>
      </c>
      <c r="C7" s="28" t="s">
        <v>59</v>
      </c>
      <c r="D7" s="12"/>
    </row>
    <row r="8" spans="1:4" s="2" customFormat="1" ht="25.5">
      <c r="A8" s="28" t="s">
        <v>16</v>
      </c>
      <c r="B8" s="16"/>
      <c r="C8" s="28" t="s">
        <v>63</v>
      </c>
      <c r="D8" s="12"/>
    </row>
    <row r="9" spans="1:4" s="27" customFormat="1" ht="15.75" customHeight="1">
      <c r="A9" s="132"/>
      <c r="B9" s="99"/>
      <c r="C9" s="99"/>
      <c r="D9" s="100"/>
    </row>
    <row r="10" spans="1:4" s="2" customFormat="1" ht="12.75" customHeight="1">
      <c r="A10" s="28" t="s">
        <v>64</v>
      </c>
      <c r="B10" s="28" t="s">
        <v>2</v>
      </c>
      <c r="C10" s="124" t="s">
        <v>46</v>
      </c>
      <c r="D10" s="125"/>
    </row>
    <row r="11" spans="1:4" s="2" customFormat="1" ht="12.75">
      <c r="A11" s="54"/>
      <c r="B11" s="55"/>
      <c r="C11" s="117"/>
      <c r="D11" s="126"/>
    </row>
    <row r="12" spans="1:4" s="2" customFormat="1" ht="12.75">
      <c r="A12" s="54"/>
      <c r="B12" s="55"/>
      <c r="C12" s="117"/>
      <c r="D12" s="118"/>
    </row>
    <row r="13" spans="1:4" s="2" customFormat="1" ht="12.75">
      <c r="A13" s="56"/>
      <c r="B13" s="55"/>
      <c r="C13" s="117"/>
      <c r="D13" s="118"/>
    </row>
    <row r="14" spans="1:4" s="2" customFormat="1" ht="12.75">
      <c r="A14" s="56"/>
      <c r="B14" s="55"/>
      <c r="C14" s="117"/>
      <c r="D14" s="118"/>
    </row>
    <row r="15" spans="1:4" s="2" customFormat="1" ht="12.75">
      <c r="A15" s="56"/>
      <c r="B15" s="55"/>
      <c r="C15" s="117"/>
      <c r="D15" s="118"/>
    </row>
    <row r="16" spans="1:4" s="2" customFormat="1" ht="12.75">
      <c r="A16" s="56"/>
      <c r="B16" s="55"/>
      <c r="C16" s="117"/>
      <c r="D16" s="118"/>
    </row>
    <row r="17" spans="1:4" s="2" customFormat="1" ht="12.75">
      <c r="A17" s="56"/>
      <c r="B17" s="55"/>
      <c r="C17" s="117"/>
      <c r="D17" s="118"/>
    </row>
    <row r="18" spans="1:4" s="2" customFormat="1" ht="12.75">
      <c r="A18" s="56"/>
      <c r="B18" s="55"/>
      <c r="C18" s="117"/>
      <c r="D18" s="118"/>
    </row>
    <row r="19" spans="1:4" s="2" customFormat="1" ht="12.75">
      <c r="A19" s="56"/>
      <c r="B19" s="55"/>
      <c r="C19" s="117"/>
      <c r="D19" s="118"/>
    </row>
    <row r="20" spans="1:4" s="2" customFormat="1" ht="12.75">
      <c r="A20" s="56"/>
      <c r="B20" s="55"/>
      <c r="C20" s="117"/>
      <c r="D20" s="118"/>
    </row>
    <row r="21" spans="1:4" s="2" customFormat="1" ht="12.75">
      <c r="A21" s="56"/>
      <c r="B21" s="55"/>
      <c r="C21" s="117"/>
      <c r="D21" s="118"/>
    </row>
    <row r="22" spans="1:4" s="2" customFormat="1" ht="12.75">
      <c r="A22" s="56"/>
      <c r="B22" s="55"/>
      <c r="C22" s="117"/>
      <c r="D22" s="118"/>
    </row>
    <row r="23" spans="1:4" s="2" customFormat="1" ht="12.75">
      <c r="A23" s="56"/>
      <c r="B23" s="55"/>
      <c r="C23" s="117"/>
      <c r="D23" s="118"/>
    </row>
    <row r="24" spans="1:4" s="2" customFormat="1" ht="12.75">
      <c r="A24" s="56"/>
      <c r="B24" s="55"/>
      <c r="C24" s="117"/>
      <c r="D24" s="118"/>
    </row>
    <row r="25" spans="1:4" s="2" customFormat="1" ht="12.75">
      <c r="A25" s="56"/>
      <c r="B25" s="55"/>
      <c r="C25" s="117"/>
      <c r="D25" s="118"/>
    </row>
    <row r="26" spans="1:4" s="2" customFormat="1" ht="12.75">
      <c r="A26" s="56"/>
      <c r="B26" s="55"/>
      <c r="C26" s="117"/>
      <c r="D26" s="118"/>
    </row>
    <row r="27" spans="1:4" s="2" customFormat="1" ht="12.75">
      <c r="A27" s="56"/>
      <c r="B27" s="55"/>
      <c r="C27" s="117"/>
      <c r="D27" s="118"/>
    </row>
    <row r="28" spans="1:4" s="2" customFormat="1" ht="12.75">
      <c r="A28" s="56"/>
      <c r="B28" s="55"/>
      <c r="C28" s="117"/>
      <c r="D28" s="118"/>
    </row>
    <row r="29" spans="1:4" s="2" customFormat="1" ht="12.75">
      <c r="A29" s="56"/>
      <c r="B29" s="55"/>
      <c r="C29" s="117"/>
      <c r="D29" s="118"/>
    </row>
    <row r="30" spans="1:4" s="2" customFormat="1" ht="12.75">
      <c r="A30" s="56"/>
      <c r="B30" s="55"/>
      <c r="C30" s="117"/>
      <c r="D30" s="118"/>
    </row>
    <row r="31" spans="1:4" s="2" customFormat="1" ht="12.75">
      <c r="A31" s="56"/>
      <c r="B31" s="55"/>
      <c r="C31" s="117"/>
      <c r="D31" s="118"/>
    </row>
    <row r="32" spans="1:4" s="2" customFormat="1" ht="12.75">
      <c r="A32" s="56"/>
      <c r="B32" s="55"/>
      <c r="C32" s="117"/>
      <c r="D32" s="118"/>
    </row>
    <row r="33" spans="1:4" s="2" customFormat="1" ht="12.75">
      <c r="A33" s="56"/>
      <c r="B33" s="55"/>
      <c r="C33" s="117"/>
      <c r="D33" s="118"/>
    </row>
    <row r="34" spans="1:4" s="2" customFormat="1" ht="12.75">
      <c r="A34" s="56"/>
      <c r="B34" s="55"/>
      <c r="C34" s="117"/>
      <c r="D34" s="118"/>
    </row>
    <row r="35" spans="1:4" s="2" customFormat="1" ht="12.75" customHeight="1">
      <c r="A35" s="56"/>
      <c r="B35" s="55"/>
      <c r="C35" s="117"/>
      <c r="D35" s="118"/>
    </row>
    <row r="36" spans="1:4" s="2" customFormat="1" ht="12.75" customHeight="1">
      <c r="A36" s="56"/>
      <c r="B36" s="55"/>
      <c r="C36" s="117"/>
      <c r="D36" s="118"/>
    </row>
    <row r="37" spans="1:4" s="2" customFormat="1" ht="12.75" customHeight="1">
      <c r="A37" s="56"/>
      <c r="B37" s="55"/>
      <c r="C37" s="117"/>
      <c r="D37" s="118"/>
    </row>
    <row r="38" spans="1:4" s="2" customFormat="1" ht="12.75" customHeight="1">
      <c r="A38" s="56"/>
      <c r="B38" s="55"/>
      <c r="C38" s="117"/>
      <c r="D38" s="118"/>
    </row>
    <row r="39" spans="1:4" s="2" customFormat="1" ht="12.75" customHeight="1">
      <c r="A39" s="56"/>
      <c r="B39" s="55"/>
      <c r="C39" s="117"/>
      <c r="D39" s="118"/>
    </row>
    <row r="40" spans="1:4" s="2" customFormat="1" ht="12.75" customHeight="1">
      <c r="A40" s="56"/>
      <c r="B40" s="55"/>
      <c r="C40" s="117"/>
      <c r="D40" s="118"/>
    </row>
    <row r="41" spans="1:4" s="2" customFormat="1" ht="12.75" customHeight="1">
      <c r="A41" s="56"/>
      <c r="B41" s="55"/>
      <c r="C41" s="117"/>
      <c r="D41" s="118"/>
    </row>
    <row r="42" spans="1:4" s="2" customFormat="1" ht="12.75" customHeight="1">
      <c r="A42" s="56"/>
      <c r="B42" s="55"/>
      <c r="C42" s="117"/>
      <c r="D42" s="118"/>
    </row>
    <row r="43" spans="1:4" s="2" customFormat="1" ht="12.75" customHeight="1">
      <c r="A43" s="56"/>
      <c r="B43" s="55"/>
      <c r="C43" s="117"/>
      <c r="D43" s="118"/>
    </row>
    <row r="44" spans="1:4" s="2" customFormat="1" ht="12.75" customHeight="1">
      <c r="A44" s="56"/>
      <c r="B44" s="55"/>
      <c r="C44" s="117"/>
      <c r="D44" s="118"/>
    </row>
    <row r="45" spans="1:4" s="2" customFormat="1" ht="12.75" customHeight="1">
      <c r="A45" s="56"/>
      <c r="B45" s="55"/>
      <c r="C45" s="117"/>
      <c r="D45" s="118"/>
    </row>
    <row r="46" spans="1:4" s="2" customFormat="1" ht="12.75" customHeight="1">
      <c r="A46" s="56"/>
      <c r="B46" s="55"/>
      <c r="C46" s="117"/>
      <c r="D46" s="118"/>
    </row>
    <row r="47" spans="1:4" s="2" customFormat="1" ht="12.75" customHeight="1">
      <c r="A47" s="56"/>
      <c r="B47" s="55"/>
      <c r="C47" s="117"/>
      <c r="D47" s="118"/>
    </row>
    <row r="48" spans="1:4" s="2" customFormat="1" ht="12.75" customHeight="1">
      <c r="A48" s="56"/>
      <c r="B48" s="55"/>
      <c r="C48" s="117"/>
      <c r="D48" s="118"/>
    </row>
    <row r="49" spans="1:4" s="2" customFormat="1" ht="12.75" customHeight="1">
      <c r="A49" s="56"/>
      <c r="B49" s="55"/>
      <c r="C49" s="117"/>
      <c r="D49" s="118"/>
    </row>
    <row r="50" spans="1:4" s="2" customFormat="1" ht="12.75" customHeight="1">
      <c r="A50" s="56"/>
      <c r="B50" s="55"/>
      <c r="C50" s="117"/>
      <c r="D50" s="118"/>
    </row>
    <row r="51" spans="1:4" s="2" customFormat="1" ht="12.75" customHeight="1">
      <c r="A51" s="56"/>
      <c r="B51" s="55"/>
      <c r="C51" s="117"/>
      <c r="D51" s="118"/>
    </row>
    <row r="52" spans="1:4" s="2" customFormat="1" ht="12.75" customHeight="1">
      <c r="A52" s="56"/>
      <c r="B52" s="55"/>
      <c r="C52" s="117"/>
      <c r="D52" s="118"/>
    </row>
    <row r="53" spans="1:4" s="2" customFormat="1" ht="12.75" customHeight="1">
      <c r="A53" s="56"/>
      <c r="B53" s="55"/>
      <c r="C53" s="117"/>
      <c r="D53" s="118"/>
    </row>
    <row r="54" spans="1:4" s="2" customFormat="1" ht="12.75" customHeight="1">
      <c r="A54" s="56"/>
      <c r="B54" s="55"/>
      <c r="C54" s="117"/>
      <c r="D54" s="118"/>
    </row>
    <row r="55" spans="1:4" s="2" customFormat="1" ht="12.75" customHeight="1">
      <c r="A55" s="56"/>
      <c r="B55" s="55"/>
      <c r="C55" s="117"/>
      <c r="D55" s="118"/>
    </row>
    <row r="56" spans="1:4" s="2" customFormat="1" ht="12.75" customHeight="1">
      <c r="A56" s="56"/>
      <c r="B56" s="55"/>
      <c r="C56" s="117"/>
      <c r="D56" s="118"/>
    </row>
    <row r="57" spans="1:4" s="2" customFormat="1" ht="12.75" customHeight="1">
      <c r="A57" s="56"/>
      <c r="B57" s="55"/>
      <c r="C57" s="117"/>
      <c r="D57" s="118"/>
    </row>
    <row r="58" spans="1:4" s="2" customFormat="1" ht="12.75" customHeight="1">
      <c r="A58" s="56"/>
      <c r="B58" s="55"/>
      <c r="C58" s="117"/>
      <c r="D58" s="118"/>
    </row>
    <row r="59" spans="1:4" s="2" customFormat="1" ht="12.75" customHeight="1">
      <c r="A59" s="56"/>
      <c r="B59" s="55"/>
      <c r="C59" s="117"/>
      <c r="D59" s="118"/>
    </row>
    <row r="60" spans="1:4" s="2" customFormat="1" ht="12.75" customHeight="1">
      <c r="A60" s="56"/>
      <c r="B60" s="55"/>
      <c r="C60" s="117"/>
      <c r="D60" s="118"/>
    </row>
    <row r="61" spans="1:4" s="2" customFormat="1" ht="12.75" customHeight="1">
      <c r="A61" s="56"/>
      <c r="B61" s="55"/>
      <c r="C61" s="117"/>
      <c r="D61" s="118"/>
    </row>
    <row r="62" spans="1:4" s="2" customFormat="1" ht="12.75" customHeight="1">
      <c r="A62" s="56"/>
      <c r="B62" s="55"/>
      <c r="C62" s="117"/>
      <c r="D62" s="118"/>
    </row>
    <row r="63" spans="1:4" s="2" customFormat="1" ht="12.75" customHeight="1">
      <c r="A63" s="56"/>
      <c r="B63" s="55"/>
      <c r="C63" s="117"/>
      <c r="D63" s="118"/>
    </row>
    <row r="64" spans="1:4" s="2" customFormat="1" ht="12.75" customHeight="1">
      <c r="A64" s="56"/>
      <c r="B64" s="55"/>
      <c r="C64" s="117"/>
      <c r="D64" s="118"/>
    </row>
    <row r="65" spans="1:4" s="2" customFormat="1" ht="12.75" customHeight="1">
      <c r="A65" s="56"/>
      <c r="B65" s="55"/>
      <c r="C65" s="117"/>
      <c r="D65" s="118"/>
    </row>
    <row r="66" spans="1:4" s="2" customFormat="1" ht="12.75" customHeight="1">
      <c r="A66" s="56"/>
      <c r="B66" s="55"/>
      <c r="C66" s="117"/>
      <c r="D66" s="118"/>
    </row>
    <row r="67" spans="1:4" s="2" customFormat="1" ht="12.75" customHeight="1">
      <c r="A67" s="56"/>
      <c r="B67" s="55"/>
      <c r="C67" s="117"/>
      <c r="D67" s="118"/>
    </row>
    <row r="68" spans="1:4" s="2" customFormat="1" ht="12.75" customHeight="1">
      <c r="A68" s="56"/>
      <c r="B68" s="55"/>
      <c r="C68" s="117"/>
      <c r="D68" s="118"/>
    </row>
    <row r="69" spans="1:4" s="2" customFormat="1" ht="12.75" customHeight="1">
      <c r="A69" s="56"/>
      <c r="B69" s="55"/>
      <c r="C69" s="117"/>
      <c r="D69" s="118"/>
    </row>
    <row r="70" spans="1:4" s="2" customFormat="1" ht="12.75" customHeight="1">
      <c r="A70" s="56"/>
      <c r="B70" s="55"/>
      <c r="C70" s="117"/>
      <c r="D70" s="118"/>
    </row>
    <row r="71" spans="1:4" s="2" customFormat="1" ht="12.75" customHeight="1">
      <c r="A71" s="56"/>
      <c r="B71" s="55"/>
      <c r="C71" s="117"/>
      <c r="D71" s="118"/>
    </row>
    <row r="72" spans="1:4" s="2" customFormat="1" ht="12.75" customHeight="1">
      <c r="A72" s="56"/>
      <c r="B72" s="55"/>
      <c r="C72" s="117"/>
      <c r="D72" s="118"/>
    </row>
    <row r="73" spans="1:4" ht="12.75" customHeight="1">
      <c r="A73" s="56"/>
      <c r="B73" s="55"/>
      <c r="C73" s="117"/>
      <c r="D73" s="118"/>
    </row>
    <row r="74" spans="1:4" ht="12.75" customHeight="1">
      <c r="A74" s="56"/>
      <c r="B74" s="55"/>
      <c r="C74" s="117"/>
      <c r="D74" s="118"/>
    </row>
    <row r="75" spans="1:4" ht="12.75" customHeight="1">
      <c r="A75" s="56"/>
      <c r="B75" s="55"/>
      <c r="C75" s="117"/>
      <c r="D75" s="118"/>
    </row>
    <row r="76" spans="1:4" ht="12.75" customHeight="1">
      <c r="A76" s="56"/>
      <c r="B76" s="55"/>
      <c r="C76" s="117"/>
      <c r="D76" s="118"/>
    </row>
    <row r="77" spans="1:4" ht="12.75" customHeight="1">
      <c r="A77" s="56"/>
      <c r="B77" s="55"/>
      <c r="C77" s="117"/>
      <c r="D77" s="118"/>
    </row>
    <row r="78" spans="1:4" ht="12.75" customHeight="1">
      <c r="A78" s="56"/>
      <c r="B78" s="55"/>
      <c r="C78" s="117"/>
      <c r="D78" s="118"/>
    </row>
    <row r="79" spans="1:4" ht="12.75" customHeight="1">
      <c r="A79" s="56"/>
      <c r="B79" s="55"/>
      <c r="C79" s="117"/>
      <c r="D79" s="118"/>
    </row>
    <row r="80" spans="1:4" ht="12.75" customHeight="1">
      <c r="A80" s="56"/>
      <c r="B80" s="55"/>
      <c r="C80" s="117"/>
      <c r="D80" s="118"/>
    </row>
    <row r="81" spans="1:4" ht="12.75">
      <c r="A81" s="56"/>
      <c r="B81" s="55"/>
      <c r="C81" s="117"/>
      <c r="D81" s="118"/>
    </row>
    <row r="82" spans="1:4" ht="12.75">
      <c r="A82" s="56"/>
      <c r="B82" s="55"/>
      <c r="C82" s="117"/>
      <c r="D82" s="118"/>
    </row>
    <row r="83" spans="1:4" ht="12.75">
      <c r="A83" s="56"/>
      <c r="B83" s="55"/>
      <c r="C83" s="117"/>
      <c r="D83" s="118"/>
    </row>
    <row r="84" spans="1:4" ht="12.75">
      <c r="A84" s="56"/>
      <c r="B84" s="55"/>
      <c r="C84" s="117"/>
      <c r="D84" s="118"/>
    </row>
    <row r="85" spans="1:4" ht="12.75">
      <c r="A85" s="56"/>
      <c r="B85" s="55"/>
      <c r="C85" s="117"/>
      <c r="D85" s="118"/>
    </row>
    <row r="86" spans="1:4" ht="12.75">
      <c r="A86" s="56"/>
      <c r="B86" s="55"/>
      <c r="C86" s="117"/>
      <c r="D86" s="118"/>
    </row>
    <row r="87" spans="1:4" ht="12.75">
      <c r="A87" s="56"/>
      <c r="B87" s="55"/>
      <c r="C87" s="117"/>
      <c r="D87" s="118"/>
    </row>
    <row r="88" spans="1:4" ht="12.75">
      <c r="A88" s="56"/>
      <c r="B88" s="55"/>
      <c r="C88" s="117"/>
      <c r="D88" s="118"/>
    </row>
    <row r="89" spans="1:4" ht="12.75">
      <c r="A89" s="56"/>
      <c r="B89" s="55"/>
      <c r="C89" s="117"/>
      <c r="D89" s="118"/>
    </row>
    <row r="90" spans="1:4" ht="12.75">
      <c r="A90" s="56"/>
      <c r="B90" s="55"/>
      <c r="C90" s="117"/>
      <c r="D90" s="118"/>
    </row>
    <row r="91" spans="1:4" ht="12.75">
      <c r="A91" s="56"/>
      <c r="B91" s="55"/>
      <c r="C91" s="117"/>
      <c r="D91" s="118"/>
    </row>
    <row r="92" spans="1:4" ht="12.75">
      <c r="A92" s="56"/>
      <c r="B92" s="55"/>
      <c r="C92" s="117"/>
      <c r="D92" s="118"/>
    </row>
    <row r="93" spans="1:4" ht="12.75">
      <c r="A93" s="56"/>
      <c r="B93" s="55"/>
      <c r="C93" s="117"/>
      <c r="D93" s="118"/>
    </row>
    <row r="94" spans="1:4" ht="12.75">
      <c r="A94" s="56"/>
      <c r="B94" s="55"/>
      <c r="C94" s="117"/>
      <c r="D94" s="118"/>
    </row>
    <row r="95" spans="1:4" ht="12.75">
      <c r="A95" s="56"/>
      <c r="B95" s="55"/>
      <c r="C95" s="117"/>
      <c r="D95" s="118"/>
    </row>
    <row r="96" spans="1:4" ht="12.75">
      <c r="A96" s="56"/>
      <c r="B96" s="55"/>
      <c r="C96" s="117"/>
      <c r="D96" s="118"/>
    </row>
    <row r="97" spans="1:4" ht="12.75">
      <c r="A97" s="56"/>
      <c r="B97" s="55"/>
      <c r="C97" s="117"/>
      <c r="D97" s="118"/>
    </row>
    <row r="98" spans="1:4" ht="12.75">
      <c r="A98" s="56"/>
      <c r="B98" s="55"/>
      <c r="C98" s="117"/>
      <c r="D98" s="118"/>
    </row>
    <row r="99" spans="1:4" ht="12.75">
      <c r="A99" s="56"/>
      <c r="B99" s="55"/>
      <c r="C99" s="117"/>
      <c r="D99" s="118"/>
    </row>
    <row r="100" spans="1:4" ht="12.75">
      <c r="A100" s="56"/>
      <c r="B100" s="55"/>
      <c r="C100" s="117"/>
      <c r="D100" s="118"/>
    </row>
  </sheetData>
  <mergeCells count="94">
    <mergeCell ref="C99:D99"/>
    <mergeCell ref="C100:D100"/>
    <mergeCell ref="C10:D10"/>
    <mergeCell ref="A9:D9"/>
    <mergeCell ref="C95:D95"/>
    <mergeCell ref="C96:D96"/>
    <mergeCell ref="C97:D97"/>
    <mergeCell ref="C98:D98"/>
    <mergeCell ref="C91:D91"/>
    <mergeCell ref="C92:D92"/>
    <mergeCell ref="C83:D83"/>
    <mergeCell ref="C84:D84"/>
    <mergeCell ref="C85:D85"/>
    <mergeCell ref="C86:D86"/>
    <mergeCell ref="C93:D93"/>
    <mergeCell ref="C94:D94"/>
    <mergeCell ref="C87:D87"/>
    <mergeCell ref="C88:D88"/>
    <mergeCell ref="C89:D89"/>
    <mergeCell ref="C90:D90"/>
    <mergeCell ref="C82:D82"/>
    <mergeCell ref="C36:D36"/>
    <mergeCell ref="C37:D37"/>
    <mergeCell ref="C38:D38"/>
    <mergeCell ref="C39:D39"/>
    <mergeCell ref="C40:D40"/>
    <mergeCell ref="C41:D41"/>
    <mergeCell ref="C42:D42"/>
    <mergeCell ref="C43:D43"/>
    <mergeCell ref="C44:D44"/>
    <mergeCell ref="C30:D30"/>
    <mergeCell ref="C31:D31"/>
    <mergeCell ref="C32:D32"/>
    <mergeCell ref="C33:D33"/>
    <mergeCell ref="C26:D26"/>
    <mergeCell ref="C27:D27"/>
    <mergeCell ref="C34:D34"/>
    <mergeCell ref="C81:D81"/>
    <mergeCell ref="C47:D47"/>
    <mergeCell ref="C48:D48"/>
    <mergeCell ref="C49:D49"/>
    <mergeCell ref="C50:D50"/>
    <mergeCell ref="C45:D45"/>
    <mergeCell ref="C46:D46"/>
    <mergeCell ref="C28:D28"/>
    <mergeCell ref="C29:D29"/>
    <mergeCell ref="C18:D18"/>
    <mergeCell ref="C19:D19"/>
    <mergeCell ref="C20:D20"/>
    <mergeCell ref="C21:D21"/>
    <mergeCell ref="C22:D22"/>
    <mergeCell ref="C23:D23"/>
    <mergeCell ref="C24:D24"/>
    <mergeCell ref="C25:D25"/>
    <mergeCell ref="A1:D1"/>
    <mergeCell ref="B2:D2"/>
    <mergeCell ref="C35:D35"/>
    <mergeCell ref="C11:D11"/>
    <mergeCell ref="C12:D12"/>
    <mergeCell ref="C13:D13"/>
    <mergeCell ref="C14:D14"/>
    <mergeCell ref="C15:D15"/>
    <mergeCell ref="C16:D16"/>
    <mergeCell ref="C17:D17"/>
    <mergeCell ref="C57:D57"/>
    <mergeCell ref="C58:D58"/>
    <mergeCell ref="C51:D51"/>
    <mergeCell ref="C52:D52"/>
    <mergeCell ref="C53:D53"/>
    <mergeCell ref="C54:D54"/>
    <mergeCell ref="C55:D55"/>
    <mergeCell ref="C56:D56"/>
    <mergeCell ref="C63:D63"/>
    <mergeCell ref="C64:D64"/>
    <mergeCell ref="C65:D65"/>
    <mergeCell ref="C66:D66"/>
    <mergeCell ref="C59:D59"/>
    <mergeCell ref="C60:D60"/>
    <mergeCell ref="C61:D61"/>
    <mergeCell ref="C62:D62"/>
    <mergeCell ref="C71:D71"/>
    <mergeCell ref="C72:D72"/>
    <mergeCell ref="C73:D73"/>
    <mergeCell ref="C74:D74"/>
    <mergeCell ref="C67:D67"/>
    <mergeCell ref="C68:D68"/>
    <mergeCell ref="C69:D69"/>
    <mergeCell ref="C70:D70"/>
    <mergeCell ref="C75:D75"/>
    <mergeCell ref="C80:D80"/>
    <mergeCell ref="C76:D76"/>
    <mergeCell ref="C77:D77"/>
    <mergeCell ref="C78:D78"/>
    <mergeCell ref="C79:D79"/>
  </mergeCells>
  <printOptions/>
  <pageMargins left="0.75" right="0.75" top="1" bottom="1" header="0.5" footer="0.5"/>
  <pageSetup horizontalDpi="600" verticalDpi="600" orientation="landscape"/>
  <headerFooter alignWithMargins="0">
    <oddHeader>&amp;L&amp;C
(Teacher Name, School, Grade and Subject)&amp;R</oddHeader>
    <oddFooter>&amp;RTTemplate authors:  Michael Saleeby &amp; Timothy Welsh
Modified: Matt Kloser 7/06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8"/>
  <sheetViews>
    <sheetView workbookViewId="0" topLeftCell="A1">
      <selection activeCell="B10" sqref="B10:H10"/>
    </sheetView>
  </sheetViews>
  <sheetFormatPr defaultColWidth="8.8515625" defaultRowHeight="12.75"/>
  <cols>
    <col min="1" max="1" width="6.421875" style="0" customWidth="1"/>
    <col min="2" max="2" width="5.8515625" style="0" customWidth="1"/>
    <col min="3" max="3" width="3.7109375" style="0" customWidth="1"/>
    <col min="4" max="4" width="17.28125" style="0" customWidth="1"/>
    <col min="5" max="5" width="20.28125" style="0" customWidth="1"/>
    <col min="6" max="6" width="20.7109375" style="0" customWidth="1"/>
    <col min="7" max="7" width="20.00390625" style="0" customWidth="1"/>
    <col min="8" max="8" width="10.7109375" style="0" customWidth="1"/>
    <col min="9" max="16384" width="11.421875" style="0" customWidth="1"/>
  </cols>
  <sheetData>
    <row r="1" spans="1:8" ht="30.75" customHeight="1">
      <c r="A1" s="8" t="s">
        <v>70</v>
      </c>
      <c r="B1" s="74"/>
      <c r="C1" s="75"/>
      <c r="D1" s="75"/>
      <c r="E1" s="75"/>
      <c r="F1" s="75"/>
      <c r="G1" s="75"/>
      <c r="H1" s="76"/>
    </row>
    <row r="2" spans="1:8" ht="12.75" customHeight="1">
      <c r="A2" s="77"/>
      <c r="B2" s="78"/>
      <c r="C2" s="78"/>
      <c r="D2" s="78"/>
      <c r="E2" s="78"/>
      <c r="F2" s="78"/>
      <c r="G2" s="78"/>
      <c r="H2" s="79"/>
    </row>
    <row r="3" spans="1:8" ht="27" customHeight="1">
      <c r="A3" s="87" t="s">
        <v>13</v>
      </c>
      <c r="B3" s="88"/>
      <c r="C3" s="88"/>
      <c r="D3" s="88"/>
      <c r="E3" s="88"/>
      <c r="F3" s="88"/>
      <c r="G3" s="88"/>
      <c r="H3" s="89"/>
    </row>
    <row r="4" spans="1:8" ht="33" customHeight="1">
      <c r="A4" s="26">
        <v>1</v>
      </c>
      <c r="B4" s="72"/>
      <c r="C4" s="62"/>
      <c r="D4" s="62"/>
      <c r="E4" s="62"/>
      <c r="F4" s="62"/>
      <c r="G4" s="62"/>
      <c r="H4" s="73"/>
    </row>
    <row r="5" spans="1:8" ht="33" customHeight="1">
      <c r="A5" s="35">
        <v>2</v>
      </c>
      <c r="B5" s="72"/>
      <c r="C5" s="62"/>
      <c r="D5" s="62"/>
      <c r="E5" s="62"/>
      <c r="F5" s="62"/>
      <c r="G5" s="62"/>
      <c r="H5" s="73"/>
    </row>
    <row r="6" spans="1:8" ht="33" customHeight="1">
      <c r="A6" s="35">
        <v>3</v>
      </c>
      <c r="B6" s="72"/>
      <c r="C6" s="62"/>
      <c r="D6" s="62"/>
      <c r="E6" s="62"/>
      <c r="F6" s="62"/>
      <c r="G6" s="62"/>
      <c r="H6" s="73"/>
    </row>
    <row r="7" spans="1:8" ht="33" customHeight="1">
      <c r="A7" s="35">
        <v>4</v>
      </c>
      <c r="B7" s="72"/>
      <c r="C7" s="62"/>
      <c r="D7" s="62"/>
      <c r="E7" s="62"/>
      <c r="F7" s="62"/>
      <c r="G7" s="62"/>
      <c r="H7" s="73"/>
    </row>
    <row r="8" spans="1:8" ht="33" customHeight="1">
      <c r="A8" s="35">
        <v>5</v>
      </c>
      <c r="B8" s="72"/>
      <c r="C8" s="62"/>
      <c r="D8" s="62"/>
      <c r="E8" s="62"/>
      <c r="F8" s="62"/>
      <c r="G8" s="62"/>
      <c r="H8" s="73"/>
    </row>
    <row r="9" spans="1:8" ht="33" customHeight="1">
      <c r="A9" s="35">
        <v>6</v>
      </c>
      <c r="B9" s="72"/>
      <c r="C9" s="62"/>
      <c r="D9" s="62"/>
      <c r="E9" s="62"/>
      <c r="F9" s="62"/>
      <c r="G9" s="62"/>
      <c r="H9" s="73"/>
    </row>
    <row r="10" spans="1:8" ht="33" customHeight="1">
      <c r="A10" s="35">
        <v>7</v>
      </c>
      <c r="B10" s="72"/>
      <c r="C10" s="62"/>
      <c r="D10" s="62"/>
      <c r="E10" s="62"/>
      <c r="F10" s="62"/>
      <c r="G10" s="62"/>
      <c r="H10" s="73"/>
    </row>
    <row r="11" spans="1:8" ht="33" customHeight="1">
      <c r="A11" s="35">
        <v>8</v>
      </c>
      <c r="B11" s="72"/>
      <c r="C11" s="62"/>
      <c r="D11" s="62"/>
      <c r="E11" s="62"/>
      <c r="F11" s="62"/>
      <c r="G11" s="62"/>
      <c r="H11" s="73"/>
    </row>
    <row r="12" spans="1:8" ht="33" customHeight="1">
      <c r="A12" s="35">
        <v>9</v>
      </c>
      <c r="B12" s="72"/>
      <c r="C12" s="62"/>
      <c r="D12" s="62"/>
      <c r="E12" s="62"/>
      <c r="F12" s="62"/>
      <c r="G12" s="62"/>
      <c r="H12" s="73"/>
    </row>
    <row r="13" spans="1:8" ht="33" customHeight="1">
      <c r="A13" s="35">
        <v>10</v>
      </c>
      <c r="B13" s="72"/>
      <c r="C13" s="62"/>
      <c r="D13" s="62"/>
      <c r="E13" s="62"/>
      <c r="F13" s="62"/>
      <c r="G13" s="62"/>
      <c r="H13" s="73"/>
    </row>
    <row r="14" spans="1:8" ht="12.75" customHeight="1">
      <c r="A14" s="80"/>
      <c r="B14" s="81"/>
      <c r="C14" s="81"/>
      <c r="D14" s="81"/>
      <c r="E14" s="81"/>
      <c r="F14" s="81"/>
      <c r="G14" s="81"/>
      <c r="H14" s="82"/>
    </row>
    <row r="15" spans="1:8" ht="33" customHeight="1">
      <c r="A15" s="5" t="s">
        <v>71</v>
      </c>
      <c r="B15" s="85" t="s">
        <v>36</v>
      </c>
      <c r="C15" s="86"/>
      <c r="D15" s="6" t="s">
        <v>38</v>
      </c>
      <c r="E15" s="6" t="s">
        <v>66</v>
      </c>
      <c r="F15" s="9" t="s">
        <v>65</v>
      </c>
      <c r="G15" s="7" t="s">
        <v>67</v>
      </c>
      <c r="H15" s="7" t="s">
        <v>17</v>
      </c>
    </row>
    <row r="16" spans="1:8" ht="12.75">
      <c r="A16" s="11"/>
      <c r="B16" s="83"/>
      <c r="C16" s="84"/>
      <c r="D16" s="10"/>
      <c r="E16" s="13"/>
      <c r="F16" s="10"/>
      <c r="G16" s="10"/>
      <c r="H16" s="10"/>
    </row>
    <row r="17" spans="1:8" ht="12.75">
      <c r="A17" s="11"/>
      <c r="B17" s="83"/>
      <c r="C17" s="84"/>
      <c r="D17" s="10"/>
      <c r="E17" s="10"/>
      <c r="F17" s="10"/>
      <c r="G17" s="10"/>
      <c r="H17" s="10"/>
    </row>
    <row r="18" spans="1:8" ht="12.75">
      <c r="A18" s="11"/>
      <c r="B18" s="83"/>
      <c r="C18" s="84"/>
      <c r="D18" s="10"/>
      <c r="E18" s="10"/>
      <c r="F18" s="10"/>
      <c r="G18" s="10"/>
      <c r="H18" s="10"/>
    </row>
    <row r="19" spans="1:8" ht="12.75">
      <c r="A19" s="11"/>
      <c r="B19" s="83"/>
      <c r="C19" s="84"/>
      <c r="D19" s="10"/>
      <c r="E19" s="10"/>
      <c r="F19" s="10"/>
      <c r="G19" s="10"/>
      <c r="H19" s="10"/>
    </row>
    <row r="20" spans="1:8" ht="12.75">
      <c r="A20" s="11"/>
      <c r="B20" s="83"/>
      <c r="C20" s="84"/>
      <c r="D20" s="10"/>
      <c r="E20" s="10"/>
      <c r="F20" s="10"/>
      <c r="G20" s="10"/>
      <c r="H20" s="10"/>
    </row>
    <row r="21" spans="1:8" ht="12.75">
      <c r="A21" s="11"/>
      <c r="B21" s="83"/>
      <c r="C21" s="84"/>
      <c r="D21" s="10"/>
      <c r="E21" s="10"/>
      <c r="F21" s="10"/>
      <c r="G21" s="10"/>
      <c r="H21" s="10"/>
    </row>
    <row r="22" spans="1:8" ht="12.75">
      <c r="A22" s="11"/>
      <c r="B22" s="83"/>
      <c r="C22" s="84"/>
      <c r="D22" s="10"/>
      <c r="E22" s="10"/>
      <c r="F22" s="10"/>
      <c r="G22" s="10"/>
      <c r="H22" s="10"/>
    </row>
    <row r="23" spans="1:8" ht="12.75">
      <c r="A23" s="11"/>
      <c r="B23" s="83"/>
      <c r="C23" s="84"/>
      <c r="D23" s="10"/>
      <c r="E23" s="10"/>
      <c r="F23" s="10"/>
      <c r="G23" s="10"/>
      <c r="H23" s="10"/>
    </row>
    <row r="24" spans="1:8" ht="12.75">
      <c r="A24" s="11"/>
      <c r="B24" s="83"/>
      <c r="C24" s="84"/>
      <c r="D24" s="10"/>
      <c r="E24" s="10"/>
      <c r="F24" s="10"/>
      <c r="G24" s="10"/>
      <c r="H24" s="10"/>
    </row>
    <row r="25" spans="1:8" ht="12.75">
      <c r="A25" s="11"/>
      <c r="B25" s="83"/>
      <c r="C25" s="84"/>
      <c r="D25" s="10"/>
      <c r="E25" s="10"/>
      <c r="F25" s="10"/>
      <c r="G25" s="10"/>
      <c r="H25" s="10"/>
    </row>
    <row r="26" spans="1:8" ht="12.75">
      <c r="A26" s="11"/>
      <c r="B26" s="83"/>
      <c r="C26" s="84"/>
      <c r="D26" s="10"/>
      <c r="E26" s="10"/>
      <c r="F26" s="10"/>
      <c r="G26" s="10"/>
      <c r="H26" s="10"/>
    </row>
    <row r="27" spans="1:8" ht="12.75">
      <c r="A27" s="11"/>
      <c r="B27" s="83"/>
      <c r="C27" s="84"/>
      <c r="D27" s="10"/>
      <c r="E27" s="10"/>
      <c r="F27" s="10"/>
      <c r="G27" s="10"/>
      <c r="H27" s="10"/>
    </row>
    <row r="28" spans="1:8" ht="12.75">
      <c r="A28" s="11"/>
      <c r="B28" s="83"/>
      <c r="C28" s="84"/>
      <c r="D28" s="10"/>
      <c r="E28" s="10"/>
      <c r="F28" s="10"/>
      <c r="G28" s="10"/>
      <c r="H28" s="10"/>
    </row>
  </sheetData>
  <mergeCells count="28">
    <mergeCell ref="B28:C28"/>
    <mergeCell ref="B23:C23"/>
    <mergeCell ref="B24:C24"/>
    <mergeCell ref="B25:C25"/>
    <mergeCell ref="B26:C26"/>
    <mergeCell ref="B27:C27"/>
    <mergeCell ref="B22:C22"/>
    <mergeCell ref="B18:C18"/>
    <mergeCell ref="B19:C19"/>
    <mergeCell ref="B20:C20"/>
    <mergeCell ref="B1:H1"/>
    <mergeCell ref="A2:H2"/>
    <mergeCell ref="A14:H14"/>
    <mergeCell ref="B21:C21"/>
    <mergeCell ref="B15:C15"/>
    <mergeCell ref="A3:H3"/>
    <mergeCell ref="B17:C17"/>
    <mergeCell ref="B6:H6"/>
    <mergeCell ref="B7:H7"/>
    <mergeCell ref="B16:C16"/>
    <mergeCell ref="B12:H12"/>
    <mergeCell ref="B13:H13"/>
    <mergeCell ref="B4:H4"/>
    <mergeCell ref="B5:H5"/>
    <mergeCell ref="B8:H8"/>
    <mergeCell ref="B9:H9"/>
    <mergeCell ref="B10:H10"/>
    <mergeCell ref="B11:H11"/>
  </mergeCells>
  <printOptions/>
  <pageMargins left="0.75" right="0.75" top="1" bottom="1" header="0.5" footer="0.5"/>
  <pageSetup fitToHeight="1" fitToWidth="1" horizontalDpi="600" verticalDpi="600" orientation="portrait" scale="79"/>
  <headerFooter alignWithMargins="0">
    <oddHeader>&amp;C
(Matt Kloser)</oddHeader>
    <oddFooter>&amp;RTemplate authors:  Michael Saleeby &amp; Timothy Welsh
Modified: Matt Kloser 7/06</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36"/>
  <sheetViews>
    <sheetView tabSelected="1" workbookViewId="0" topLeftCell="A1">
      <selection activeCell="D2" sqref="D2"/>
    </sheetView>
  </sheetViews>
  <sheetFormatPr defaultColWidth="8.8515625" defaultRowHeight="12.75"/>
  <cols>
    <col min="1" max="1" width="8.421875" style="0" customWidth="1"/>
    <col min="2" max="2" width="7.00390625" style="0" customWidth="1"/>
    <col min="3" max="3" width="9.28125" style="0" customWidth="1"/>
    <col min="4" max="4" width="81.00390625" style="0" customWidth="1"/>
    <col min="5" max="16384" width="11.421875" style="0" customWidth="1"/>
  </cols>
  <sheetData>
    <row r="1" spans="1:5" ht="21.75" customHeight="1">
      <c r="A1" s="107" t="s">
        <v>72</v>
      </c>
      <c r="B1" s="109"/>
      <c r="C1" s="86"/>
      <c r="D1" s="53" t="s">
        <v>52</v>
      </c>
      <c r="E1" s="51" t="s">
        <v>84</v>
      </c>
    </row>
    <row r="2" spans="1:5" s="4" customFormat="1" ht="15.75" customHeight="1">
      <c r="A2" s="110"/>
      <c r="B2" s="111"/>
      <c r="C2" s="112"/>
      <c r="D2" s="52" t="s">
        <v>170</v>
      </c>
      <c r="E2" s="31">
        <f>SUM(B9:B36)</f>
        <v>5</v>
      </c>
    </row>
    <row r="3" spans="1:5" ht="12.75">
      <c r="A3" s="113" t="s">
        <v>19</v>
      </c>
      <c r="B3" s="108"/>
      <c r="C3" s="100"/>
      <c r="D3" s="20"/>
      <c r="E3" s="49"/>
    </row>
    <row r="4" spans="1:5" ht="25.5">
      <c r="A4" s="114" t="s">
        <v>66</v>
      </c>
      <c r="B4" s="115"/>
      <c r="C4" s="116"/>
      <c r="D4" s="20" t="s">
        <v>86</v>
      </c>
      <c r="E4" s="49"/>
    </row>
    <row r="5" spans="1:5" ht="12.75">
      <c r="A5" s="107" t="s">
        <v>65</v>
      </c>
      <c r="B5" s="108"/>
      <c r="C5" s="100"/>
      <c r="D5" s="20" t="s">
        <v>87</v>
      </c>
      <c r="E5" s="49"/>
    </row>
    <row r="6" spans="1:5" ht="25.5">
      <c r="A6" s="107" t="s">
        <v>67</v>
      </c>
      <c r="B6" s="108"/>
      <c r="C6" s="100"/>
      <c r="D6" s="20" t="s">
        <v>88</v>
      </c>
      <c r="E6" s="49"/>
    </row>
    <row r="7" spans="1:5" ht="10.5" customHeight="1">
      <c r="A7" s="98"/>
      <c r="B7" s="99"/>
      <c r="C7" s="99"/>
      <c r="D7" s="99"/>
      <c r="E7" s="100"/>
    </row>
    <row r="8" spans="1:5" ht="36.75" customHeight="1" thickBot="1">
      <c r="A8" s="50" t="s">
        <v>69</v>
      </c>
      <c r="B8" s="50" t="s">
        <v>5</v>
      </c>
      <c r="C8" s="105" t="s">
        <v>51</v>
      </c>
      <c r="D8" s="106"/>
      <c r="E8" s="50" t="s">
        <v>39</v>
      </c>
    </row>
    <row r="9" spans="1:5" ht="12.75">
      <c r="A9" s="101" t="s">
        <v>73</v>
      </c>
      <c r="B9" s="94">
        <v>1</v>
      </c>
      <c r="C9" s="37" t="s">
        <v>49</v>
      </c>
      <c r="D9" s="38" t="s">
        <v>101</v>
      </c>
      <c r="E9" s="92"/>
    </row>
    <row r="10" spans="1:5" ht="23.25" thickBot="1">
      <c r="A10" s="102"/>
      <c r="B10" s="95"/>
      <c r="C10" s="39" t="s">
        <v>50</v>
      </c>
      <c r="D10" s="40" t="s">
        <v>91</v>
      </c>
      <c r="E10" s="93"/>
    </row>
    <row r="11" spans="1:5" ht="12.75">
      <c r="A11" s="103" t="s">
        <v>74</v>
      </c>
      <c r="B11" s="96">
        <v>1</v>
      </c>
      <c r="C11" s="43" t="s">
        <v>49</v>
      </c>
      <c r="D11" s="44" t="s">
        <v>120</v>
      </c>
      <c r="E11" s="90"/>
    </row>
    <row r="12" spans="1:5" ht="23.25" thickBot="1">
      <c r="A12" s="104"/>
      <c r="B12" s="97"/>
      <c r="C12" s="45" t="s">
        <v>50</v>
      </c>
      <c r="D12" s="46" t="s">
        <v>146</v>
      </c>
      <c r="E12" s="91"/>
    </row>
    <row r="13" spans="1:5" ht="12.75">
      <c r="A13" s="101" t="s">
        <v>75</v>
      </c>
      <c r="B13" s="94">
        <v>1</v>
      </c>
      <c r="C13" s="37" t="s">
        <v>49</v>
      </c>
      <c r="D13" s="41" t="s">
        <v>133</v>
      </c>
      <c r="E13" s="92"/>
    </row>
    <row r="14" spans="1:5" ht="23.25" thickBot="1">
      <c r="A14" s="102"/>
      <c r="B14" s="95"/>
      <c r="C14" s="39" t="s">
        <v>50</v>
      </c>
      <c r="D14" s="42" t="s">
        <v>147</v>
      </c>
      <c r="E14" s="93"/>
    </row>
    <row r="15" spans="1:5" ht="12.75">
      <c r="A15" s="103" t="s">
        <v>76</v>
      </c>
      <c r="B15" s="96">
        <v>1</v>
      </c>
      <c r="C15" s="43" t="s">
        <v>49</v>
      </c>
      <c r="D15" s="44" t="s">
        <v>145</v>
      </c>
      <c r="E15" s="90"/>
    </row>
    <row r="16" spans="1:5" ht="23.25" thickBot="1">
      <c r="A16" s="104"/>
      <c r="B16" s="97"/>
      <c r="C16" s="45" t="s">
        <v>50</v>
      </c>
      <c r="D16" s="46" t="s">
        <v>148</v>
      </c>
      <c r="E16" s="91"/>
    </row>
    <row r="17" spans="1:5" ht="12.75">
      <c r="A17" s="101" t="s">
        <v>77</v>
      </c>
      <c r="B17" s="94">
        <v>1</v>
      </c>
      <c r="C17" s="37" t="s">
        <v>49</v>
      </c>
      <c r="D17" s="41" t="s">
        <v>154</v>
      </c>
      <c r="E17" s="92"/>
    </row>
    <row r="18" spans="1:5" ht="23.25" thickBot="1">
      <c r="A18" s="102"/>
      <c r="B18" s="95"/>
      <c r="C18" s="39" t="s">
        <v>50</v>
      </c>
      <c r="D18" s="42" t="s">
        <v>155</v>
      </c>
      <c r="E18" s="93"/>
    </row>
    <row r="19" spans="1:5" ht="22.5">
      <c r="A19" s="103" t="s">
        <v>78</v>
      </c>
      <c r="B19" s="96"/>
      <c r="C19" s="43" t="s">
        <v>49</v>
      </c>
      <c r="D19" s="47" t="s">
        <v>165</v>
      </c>
      <c r="E19" s="90"/>
    </row>
    <row r="20" spans="1:5" ht="23.25" thickBot="1">
      <c r="A20" s="104"/>
      <c r="B20" s="97"/>
      <c r="C20" s="45" t="s">
        <v>50</v>
      </c>
      <c r="D20" s="48" t="s">
        <v>166</v>
      </c>
      <c r="E20" s="91"/>
    </row>
    <row r="21" spans="1:5" ht="12.75">
      <c r="A21" s="101" t="s">
        <v>79</v>
      </c>
      <c r="B21" s="94"/>
      <c r="C21" s="37" t="s">
        <v>49</v>
      </c>
      <c r="D21" s="38"/>
      <c r="E21" s="92"/>
    </row>
    <row r="22" spans="1:5" ht="23.25" thickBot="1">
      <c r="A22" s="102"/>
      <c r="B22" s="95"/>
      <c r="C22" s="39" t="s">
        <v>50</v>
      </c>
      <c r="D22" s="40"/>
      <c r="E22" s="93"/>
    </row>
    <row r="23" spans="1:5" ht="12.75">
      <c r="A23" s="103" t="s">
        <v>80</v>
      </c>
      <c r="B23" s="96"/>
      <c r="C23" s="43" t="s">
        <v>49</v>
      </c>
      <c r="D23" s="47"/>
      <c r="E23" s="90"/>
    </row>
    <row r="24" spans="1:5" ht="23.25" thickBot="1">
      <c r="A24" s="104"/>
      <c r="B24" s="97"/>
      <c r="C24" s="45" t="s">
        <v>50</v>
      </c>
      <c r="D24" s="48"/>
      <c r="E24" s="91"/>
    </row>
    <row r="25" spans="1:5" ht="12.75">
      <c r="A25" s="101" t="s">
        <v>81</v>
      </c>
      <c r="B25" s="94"/>
      <c r="C25" s="37" t="s">
        <v>49</v>
      </c>
      <c r="D25" s="38"/>
      <c r="E25" s="92"/>
    </row>
    <row r="26" spans="1:5" ht="23.25" thickBot="1">
      <c r="A26" s="102"/>
      <c r="B26" s="95"/>
      <c r="C26" s="39" t="s">
        <v>50</v>
      </c>
      <c r="D26" s="40"/>
      <c r="E26" s="93"/>
    </row>
    <row r="27" spans="1:5" ht="12.75">
      <c r="A27" s="103" t="s">
        <v>82</v>
      </c>
      <c r="B27" s="96"/>
      <c r="C27" s="43" t="s">
        <v>49</v>
      </c>
      <c r="D27" s="47"/>
      <c r="E27" s="90"/>
    </row>
    <row r="28" spans="1:5" ht="23.25" thickBot="1">
      <c r="A28" s="104"/>
      <c r="B28" s="97"/>
      <c r="C28" s="45" t="s">
        <v>50</v>
      </c>
      <c r="D28" s="48"/>
      <c r="E28" s="91"/>
    </row>
    <row r="29" spans="1:5" ht="12.75">
      <c r="A29" s="101" t="s">
        <v>83</v>
      </c>
      <c r="B29" s="94"/>
      <c r="C29" s="37" t="s">
        <v>49</v>
      </c>
      <c r="D29" s="38"/>
      <c r="E29" s="92"/>
    </row>
    <row r="30" spans="1:5" ht="23.25" thickBot="1">
      <c r="A30" s="102"/>
      <c r="B30" s="95"/>
      <c r="C30" s="39" t="s">
        <v>50</v>
      </c>
      <c r="D30" s="40"/>
      <c r="E30" s="93"/>
    </row>
    <row r="31" spans="1:5" ht="12.75">
      <c r="A31" s="103" t="s">
        <v>33</v>
      </c>
      <c r="B31" s="96"/>
      <c r="C31" s="43" t="s">
        <v>49</v>
      </c>
      <c r="D31" s="47"/>
      <c r="E31" s="90"/>
    </row>
    <row r="32" spans="1:5" ht="23.25" thickBot="1">
      <c r="A32" s="104"/>
      <c r="B32" s="97"/>
      <c r="C32" s="45" t="s">
        <v>50</v>
      </c>
      <c r="D32" s="48"/>
      <c r="E32" s="91"/>
    </row>
    <row r="33" spans="1:5" ht="12.75">
      <c r="A33" s="101" t="s">
        <v>34</v>
      </c>
      <c r="B33" s="94"/>
      <c r="C33" s="37" t="s">
        <v>49</v>
      </c>
      <c r="D33" s="38"/>
      <c r="E33" s="92"/>
    </row>
    <row r="34" spans="1:5" ht="23.25" thickBot="1">
      <c r="A34" s="102"/>
      <c r="B34" s="95"/>
      <c r="C34" s="39" t="s">
        <v>50</v>
      </c>
      <c r="D34" s="40"/>
      <c r="E34" s="93"/>
    </row>
    <row r="35" spans="1:5" ht="12.75">
      <c r="A35" s="103" t="s">
        <v>35</v>
      </c>
      <c r="B35" s="96"/>
      <c r="C35" s="43" t="s">
        <v>49</v>
      </c>
      <c r="D35" s="47"/>
      <c r="E35" s="90"/>
    </row>
    <row r="36" spans="1:5" ht="23.25" thickBot="1">
      <c r="A36" s="104"/>
      <c r="B36" s="97"/>
      <c r="C36" s="45" t="s">
        <v>50</v>
      </c>
      <c r="D36" s="48"/>
      <c r="E36" s="91"/>
    </row>
    <row r="39" ht="28.5" customHeight="1"/>
    <row r="40" ht="28.5" customHeight="1"/>
    <row r="41" ht="28.5" customHeight="1"/>
    <row r="42" ht="28.5" customHeight="1"/>
    <row r="43" ht="28.5" customHeight="1"/>
    <row r="44" ht="28.5" customHeight="1"/>
    <row r="45" ht="28.5" customHeight="1"/>
    <row r="46" ht="28.5" customHeight="1"/>
    <row r="47" ht="28.5" customHeight="1"/>
    <row r="48" ht="28.5" customHeight="1"/>
  </sheetData>
  <mergeCells count="50">
    <mergeCell ref="A15:A16"/>
    <mergeCell ref="A5:C5"/>
    <mergeCell ref="A6:C6"/>
    <mergeCell ref="A1:C1"/>
    <mergeCell ref="A2:C2"/>
    <mergeCell ref="A11:A12"/>
    <mergeCell ref="A13:A14"/>
    <mergeCell ref="A3:C3"/>
    <mergeCell ref="A4:C4"/>
    <mergeCell ref="B13:B14"/>
    <mergeCell ref="A19:A20"/>
    <mergeCell ref="A21:A22"/>
    <mergeCell ref="A23:A24"/>
    <mergeCell ref="B33:B34"/>
    <mergeCell ref="A25:A26"/>
    <mergeCell ref="A27:A28"/>
    <mergeCell ref="A29:A30"/>
    <mergeCell ref="A31:A32"/>
    <mergeCell ref="A33:A34"/>
    <mergeCell ref="A35:A36"/>
    <mergeCell ref="B19:B20"/>
    <mergeCell ref="B21:B22"/>
    <mergeCell ref="C8:D8"/>
    <mergeCell ref="B23:B24"/>
    <mergeCell ref="B17:B18"/>
    <mergeCell ref="B35:B36"/>
    <mergeCell ref="B29:B30"/>
    <mergeCell ref="B31:B32"/>
    <mergeCell ref="A17:A18"/>
    <mergeCell ref="A7:E7"/>
    <mergeCell ref="B25:B26"/>
    <mergeCell ref="B27:B28"/>
    <mergeCell ref="E15:E16"/>
    <mergeCell ref="E17:E18"/>
    <mergeCell ref="E19:E20"/>
    <mergeCell ref="E21:E22"/>
    <mergeCell ref="E9:E10"/>
    <mergeCell ref="A9:A10"/>
    <mergeCell ref="E11:E12"/>
    <mergeCell ref="E13:E14"/>
    <mergeCell ref="B9:B10"/>
    <mergeCell ref="B11:B12"/>
    <mergeCell ref="B15:B16"/>
    <mergeCell ref="E23:E24"/>
    <mergeCell ref="E25:E26"/>
    <mergeCell ref="E35:E36"/>
    <mergeCell ref="E27:E28"/>
    <mergeCell ref="E29:E30"/>
    <mergeCell ref="E31:E32"/>
    <mergeCell ref="E33:E34"/>
  </mergeCells>
  <printOptions/>
  <pageMargins left="0.75" right="0.75" top="1" bottom="0.75" header="0.5" footer="0.5"/>
  <pageSetup fitToHeight="1" fitToWidth="1" horizontalDpi="600" verticalDpi="600" orientation="landscape" scale="96"/>
  <headerFooter alignWithMargins="0">
    <oddHeader>&amp;L&amp;C
(Teacher, School, Grade and Subject)&amp;R</oddHeader>
    <oddFooter>&amp;RTemplate authors:  Michael Saleeby &amp; Timothy Welsh
Modified: Matt Kloser 7/06</oddFooter>
  </headerFooter>
</worksheet>
</file>

<file path=xl/worksheets/sheet4.xml><?xml version="1.0" encoding="utf-8"?>
<worksheet xmlns="http://schemas.openxmlformats.org/spreadsheetml/2006/main" xmlns:r="http://schemas.openxmlformats.org/officeDocument/2006/relationships">
  <dimension ref="A1:E100"/>
  <sheetViews>
    <sheetView zoomScale="125" zoomScaleNormal="125" workbookViewId="0" topLeftCell="A7">
      <selection activeCell="C22" sqref="C22:D22"/>
    </sheetView>
  </sheetViews>
  <sheetFormatPr defaultColWidth="8.8515625" defaultRowHeight="12.75"/>
  <cols>
    <col min="1" max="1" width="11.7109375" style="0" customWidth="1"/>
    <col min="2" max="2" width="44.8515625" style="0" customWidth="1"/>
    <col min="3" max="3" width="15.140625" style="0" customWidth="1"/>
    <col min="4" max="4" width="40.140625" style="0" customWidth="1"/>
    <col min="5" max="5" width="9.140625" style="3" customWidth="1"/>
    <col min="6" max="16384" width="11.421875" style="0" customWidth="1"/>
  </cols>
  <sheetData>
    <row r="1" spans="1:5" s="1" customFormat="1" ht="24" customHeight="1">
      <c r="A1" s="119" t="s">
        <v>37</v>
      </c>
      <c r="B1" s="120"/>
      <c r="C1" s="121"/>
      <c r="D1" s="121"/>
      <c r="E1" s="2"/>
    </row>
    <row r="2" spans="1:4" s="2" customFormat="1" ht="39.75" customHeight="1">
      <c r="A2" s="14" t="s">
        <v>40</v>
      </c>
      <c r="B2" s="122"/>
      <c r="C2" s="122"/>
      <c r="D2" s="123"/>
    </row>
    <row r="3" spans="1:4" s="2" customFormat="1" ht="12.75">
      <c r="A3" s="28" t="s">
        <v>14</v>
      </c>
      <c r="B3" s="36">
        <f>Unit!B9</f>
        <v>1</v>
      </c>
      <c r="C3" s="28" t="s">
        <v>61</v>
      </c>
      <c r="D3" s="12"/>
    </row>
    <row r="4" spans="1:4" s="2" customFormat="1" ht="25.5">
      <c r="A4" s="29" t="s">
        <v>65</v>
      </c>
      <c r="B4" s="36" t="s">
        <v>104</v>
      </c>
      <c r="C4" s="28" t="s">
        <v>15</v>
      </c>
      <c r="D4" s="12"/>
    </row>
    <row r="5" spans="1:4" s="2" customFormat="1" ht="25.5">
      <c r="A5" s="29" t="s">
        <v>68</v>
      </c>
      <c r="B5" s="36" t="s">
        <v>101</v>
      </c>
      <c r="C5" s="28" t="s">
        <v>60</v>
      </c>
      <c r="D5" s="12"/>
    </row>
    <row r="6" spans="1:4" s="2" customFormat="1" ht="25.5">
      <c r="A6" s="30" t="s">
        <v>62</v>
      </c>
      <c r="B6" s="36" t="s">
        <v>92</v>
      </c>
      <c r="C6" s="28" t="s">
        <v>58</v>
      </c>
      <c r="D6" s="12"/>
    </row>
    <row r="7" spans="1:4" s="2" customFormat="1" ht="38.25">
      <c r="A7" s="30" t="s">
        <v>18</v>
      </c>
      <c r="B7" s="36"/>
      <c r="C7" s="28" t="s">
        <v>59</v>
      </c>
      <c r="D7" s="12"/>
    </row>
    <row r="8" spans="1:4" s="2" customFormat="1" ht="25.5">
      <c r="A8" s="28" t="s">
        <v>16</v>
      </c>
      <c r="B8" s="36"/>
      <c r="C8" s="28" t="s">
        <v>63</v>
      </c>
      <c r="D8" s="12"/>
    </row>
    <row r="9" spans="1:4" s="2" customFormat="1" ht="12.75">
      <c r="A9" s="17"/>
      <c r="B9" s="18"/>
      <c r="C9" s="19"/>
      <c r="D9" s="20"/>
    </row>
    <row r="10" spans="1:4" s="2" customFormat="1" ht="12.75">
      <c r="A10" s="28" t="s">
        <v>64</v>
      </c>
      <c r="B10" s="28" t="s">
        <v>2</v>
      </c>
      <c r="C10" s="124" t="s">
        <v>46</v>
      </c>
      <c r="D10" s="125"/>
    </row>
    <row r="11" spans="1:4" s="2" customFormat="1" ht="12" customHeight="1">
      <c r="A11" s="54" t="s">
        <v>89</v>
      </c>
      <c r="B11" s="55" t="s">
        <v>149</v>
      </c>
      <c r="C11" s="117" t="s">
        <v>93</v>
      </c>
      <c r="D11" s="126"/>
    </row>
    <row r="12" spans="1:4" s="2" customFormat="1" ht="12.75">
      <c r="A12" s="54" t="s">
        <v>90</v>
      </c>
      <c r="B12" s="55" t="s">
        <v>94</v>
      </c>
      <c r="C12" s="117" t="s">
        <v>95</v>
      </c>
      <c r="D12" s="118"/>
    </row>
    <row r="13" spans="1:4" s="2" customFormat="1" ht="25.5">
      <c r="A13" s="56" t="s">
        <v>90</v>
      </c>
      <c r="B13" s="55" t="s">
        <v>96</v>
      </c>
      <c r="C13" s="117" t="s">
        <v>97</v>
      </c>
      <c r="D13" s="118"/>
    </row>
    <row r="14" spans="1:4" s="2" customFormat="1" ht="38.25">
      <c r="A14" s="56" t="s">
        <v>89</v>
      </c>
      <c r="B14" s="55" t="s">
        <v>102</v>
      </c>
      <c r="C14" s="117" t="s">
        <v>103</v>
      </c>
      <c r="D14" s="118"/>
    </row>
    <row r="15" spans="1:4" s="2" customFormat="1" ht="12.75">
      <c r="A15" s="56" t="s">
        <v>98</v>
      </c>
      <c r="B15" s="55" t="s">
        <v>99</v>
      </c>
      <c r="C15" s="117" t="s">
        <v>100</v>
      </c>
      <c r="D15" s="118"/>
    </row>
    <row r="16" spans="1:4" s="2" customFormat="1" ht="12.75">
      <c r="A16" s="56" t="s">
        <v>106</v>
      </c>
      <c r="B16" s="55" t="s">
        <v>107</v>
      </c>
      <c r="C16" s="117"/>
      <c r="D16" s="118"/>
    </row>
    <row r="17" spans="1:4" s="2" customFormat="1" ht="12.75">
      <c r="A17" s="56"/>
      <c r="B17" s="55"/>
      <c r="C17" s="117"/>
      <c r="D17" s="118"/>
    </row>
    <row r="18" spans="1:4" s="2" customFormat="1" ht="12.75">
      <c r="A18" s="56" t="s">
        <v>105</v>
      </c>
      <c r="B18" s="55" t="s">
        <v>108</v>
      </c>
      <c r="C18" s="117" t="s">
        <v>134</v>
      </c>
      <c r="D18" s="118"/>
    </row>
    <row r="19" spans="1:4" s="2" customFormat="1" ht="38.25">
      <c r="A19" s="56" t="s">
        <v>114</v>
      </c>
      <c r="B19" s="55" t="s">
        <v>110</v>
      </c>
      <c r="C19" s="117" t="s">
        <v>109</v>
      </c>
      <c r="D19" s="118"/>
    </row>
    <row r="20" spans="1:4" s="2" customFormat="1" ht="12.75">
      <c r="A20" s="56"/>
      <c r="B20" s="55"/>
      <c r="C20" s="117"/>
      <c r="D20" s="118"/>
    </row>
    <row r="21" spans="1:4" s="2" customFormat="1" ht="12.75">
      <c r="A21" s="56"/>
      <c r="B21" s="55"/>
      <c r="C21" s="117"/>
      <c r="D21" s="118"/>
    </row>
    <row r="22" spans="1:4" s="2" customFormat="1" ht="12.75">
      <c r="A22" s="56"/>
      <c r="B22" s="55"/>
      <c r="C22" s="117"/>
      <c r="D22" s="118"/>
    </row>
    <row r="23" spans="1:4" s="2" customFormat="1" ht="12.75">
      <c r="A23" s="56"/>
      <c r="B23" s="55"/>
      <c r="C23" s="117"/>
      <c r="D23" s="118"/>
    </row>
    <row r="24" spans="1:4" s="2" customFormat="1" ht="12.75">
      <c r="A24" s="56"/>
      <c r="B24" s="55"/>
      <c r="C24" s="117"/>
      <c r="D24" s="118"/>
    </row>
    <row r="25" spans="1:4" s="2" customFormat="1" ht="12.75">
      <c r="A25" s="56"/>
      <c r="B25" s="55"/>
      <c r="C25" s="117"/>
      <c r="D25" s="118"/>
    </row>
    <row r="26" spans="1:4" s="2" customFormat="1" ht="12.75">
      <c r="A26" s="56"/>
      <c r="B26" s="55"/>
      <c r="C26" s="117"/>
      <c r="D26" s="118"/>
    </row>
    <row r="27" spans="1:4" s="2" customFormat="1" ht="12.75">
      <c r="A27" s="56"/>
      <c r="B27" s="55"/>
      <c r="C27" s="117"/>
      <c r="D27" s="118"/>
    </row>
    <row r="28" spans="1:4" s="2" customFormat="1" ht="12.75">
      <c r="A28" s="56"/>
      <c r="B28" s="55"/>
      <c r="C28" s="117"/>
      <c r="D28" s="118"/>
    </row>
    <row r="29" spans="1:4" s="2" customFormat="1" ht="12.75">
      <c r="A29" s="56"/>
      <c r="B29" s="55"/>
      <c r="C29" s="117"/>
      <c r="D29" s="118"/>
    </row>
    <row r="30" spans="1:4" s="2" customFormat="1" ht="12.75">
      <c r="A30" s="56"/>
      <c r="B30" s="55"/>
      <c r="C30" s="117"/>
      <c r="D30" s="118"/>
    </row>
    <row r="31" spans="1:4" s="2" customFormat="1" ht="12.75">
      <c r="A31" s="56"/>
      <c r="B31" s="55"/>
      <c r="C31" s="117"/>
      <c r="D31" s="118"/>
    </row>
    <row r="32" spans="1:4" s="2" customFormat="1" ht="12.75">
      <c r="A32" s="56"/>
      <c r="B32" s="55"/>
      <c r="C32" s="117"/>
      <c r="D32" s="118"/>
    </row>
    <row r="33" spans="1:4" s="2" customFormat="1" ht="12.75">
      <c r="A33" s="56"/>
      <c r="B33" s="55"/>
      <c r="C33" s="117"/>
      <c r="D33" s="118"/>
    </row>
    <row r="34" spans="1:4" s="2" customFormat="1" ht="12.75">
      <c r="A34" s="56"/>
      <c r="B34" s="55"/>
      <c r="C34" s="117"/>
      <c r="D34" s="118"/>
    </row>
    <row r="35" spans="1:4" s="2" customFormat="1" ht="12.75">
      <c r="A35" s="56"/>
      <c r="B35" s="55"/>
      <c r="C35" s="117"/>
      <c r="D35" s="118"/>
    </row>
    <row r="36" spans="1:4" s="2" customFormat="1" ht="12.75">
      <c r="A36" s="56"/>
      <c r="B36" s="55"/>
      <c r="C36" s="117"/>
      <c r="D36" s="118"/>
    </row>
    <row r="37" spans="1:4" s="2" customFormat="1" ht="12.75">
      <c r="A37" s="56"/>
      <c r="B37" s="55"/>
      <c r="C37" s="117"/>
      <c r="D37" s="118"/>
    </row>
    <row r="38" spans="1:4" s="2" customFormat="1" ht="12.75">
      <c r="A38" s="56"/>
      <c r="B38" s="55"/>
      <c r="C38" s="117"/>
      <c r="D38" s="118"/>
    </row>
    <row r="39" spans="1:4" s="2" customFormat="1" ht="12.75">
      <c r="A39" s="56"/>
      <c r="B39" s="55"/>
      <c r="C39" s="117"/>
      <c r="D39" s="118"/>
    </row>
    <row r="40" spans="1:4" s="2" customFormat="1" ht="12.75">
      <c r="A40" s="56"/>
      <c r="B40" s="55"/>
      <c r="C40" s="117"/>
      <c r="D40" s="118"/>
    </row>
    <row r="41" spans="1:4" s="2" customFormat="1" ht="12.75">
      <c r="A41" s="56"/>
      <c r="B41" s="55"/>
      <c r="C41" s="117"/>
      <c r="D41" s="118"/>
    </row>
    <row r="42" spans="1:4" s="2" customFormat="1" ht="12.75">
      <c r="A42" s="56"/>
      <c r="B42" s="55"/>
      <c r="C42" s="117"/>
      <c r="D42" s="118"/>
    </row>
    <row r="43" spans="1:4" s="2" customFormat="1" ht="12.75">
      <c r="A43" s="56"/>
      <c r="B43" s="55"/>
      <c r="C43" s="117"/>
      <c r="D43" s="118"/>
    </row>
    <row r="44" spans="1:4" s="2" customFormat="1" ht="12.75">
      <c r="A44" s="56"/>
      <c r="B44" s="55"/>
      <c r="C44" s="117"/>
      <c r="D44" s="118"/>
    </row>
    <row r="45" spans="1:4" s="2" customFormat="1" ht="12.75">
      <c r="A45" s="56"/>
      <c r="B45" s="55"/>
      <c r="C45" s="117"/>
      <c r="D45" s="118"/>
    </row>
    <row r="46" spans="1:4" s="2" customFormat="1" ht="12.75">
      <c r="A46" s="56"/>
      <c r="B46" s="55"/>
      <c r="C46" s="117"/>
      <c r="D46" s="118"/>
    </row>
    <row r="47" spans="1:4" s="2" customFormat="1" ht="12.75">
      <c r="A47" s="56"/>
      <c r="B47" s="55"/>
      <c r="C47" s="117"/>
      <c r="D47" s="118"/>
    </row>
    <row r="48" spans="1:4" s="2" customFormat="1" ht="12.75">
      <c r="A48" s="56"/>
      <c r="B48" s="55"/>
      <c r="C48" s="117"/>
      <c r="D48" s="118"/>
    </row>
    <row r="49" spans="1:4" s="2" customFormat="1" ht="12.75">
      <c r="A49" s="56"/>
      <c r="B49" s="55"/>
      <c r="C49" s="117"/>
      <c r="D49" s="118"/>
    </row>
    <row r="50" spans="1:4" s="2" customFormat="1" ht="12.75">
      <c r="A50" s="56"/>
      <c r="B50" s="55"/>
      <c r="C50" s="117"/>
      <c r="D50" s="118"/>
    </row>
    <row r="51" spans="1:4" s="2" customFormat="1" ht="12.75">
      <c r="A51" s="56"/>
      <c r="B51" s="55"/>
      <c r="C51" s="117"/>
      <c r="D51" s="118"/>
    </row>
    <row r="52" spans="1:4" s="2" customFormat="1" ht="12.75">
      <c r="A52" s="56"/>
      <c r="B52" s="55"/>
      <c r="C52" s="117"/>
      <c r="D52" s="118"/>
    </row>
    <row r="53" spans="1:4" s="2" customFormat="1" ht="12.75">
      <c r="A53" s="56"/>
      <c r="B53" s="55"/>
      <c r="C53" s="117"/>
      <c r="D53" s="118"/>
    </row>
    <row r="54" spans="1:4" s="2" customFormat="1" ht="12.75">
      <c r="A54" s="56"/>
      <c r="B54" s="55"/>
      <c r="C54" s="117"/>
      <c r="D54" s="118"/>
    </row>
    <row r="55" spans="1:4" s="2" customFormat="1" ht="12.75">
      <c r="A55" s="56"/>
      <c r="B55" s="55"/>
      <c r="C55" s="117"/>
      <c r="D55" s="118"/>
    </row>
    <row r="56" spans="1:4" s="2" customFormat="1" ht="12.75">
      <c r="A56" s="56"/>
      <c r="B56" s="55"/>
      <c r="C56" s="117"/>
      <c r="D56" s="118"/>
    </row>
    <row r="57" spans="1:4" s="2" customFormat="1" ht="12.75">
      <c r="A57" s="56"/>
      <c r="B57" s="55"/>
      <c r="C57" s="117"/>
      <c r="D57" s="118"/>
    </row>
    <row r="58" spans="1:4" s="2" customFormat="1" ht="12.75">
      <c r="A58" s="56"/>
      <c r="B58" s="55"/>
      <c r="C58" s="117"/>
      <c r="D58" s="118"/>
    </row>
    <row r="59" spans="1:4" s="2" customFormat="1" ht="12.75">
      <c r="A59" s="56"/>
      <c r="B59" s="55"/>
      <c r="C59" s="117"/>
      <c r="D59" s="118"/>
    </row>
    <row r="60" spans="1:4" s="2" customFormat="1" ht="12.75">
      <c r="A60" s="56"/>
      <c r="B60" s="55"/>
      <c r="C60" s="117"/>
      <c r="D60" s="118"/>
    </row>
    <row r="61" spans="1:4" s="2" customFormat="1" ht="12.75">
      <c r="A61" s="56"/>
      <c r="B61" s="55"/>
      <c r="C61" s="117"/>
      <c r="D61" s="118"/>
    </row>
    <row r="62" spans="1:4" s="2" customFormat="1" ht="12.75">
      <c r="A62" s="56"/>
      <c r="B62" s="55"/>
      <c r="C62" s="117"/>
      <c r="D62" s="118"/>
    </row>
    <row r="63" spans="1:4" s="2" customFormat="1" ht="12.75">
      <c r="A63" s="56"/>
      <c r="B63" s="55"/>
      <c r="C63" s="117"/>
      <c r="D63" s="118"/>
    </row>
    <row r="64" spans="1:4" s="2" customFormat="1" ht="12.75">
      <c r="A64" s="56"/>
      <c r="B64" s="55"/>
      <c r="C64" s="117"/>
      <c r="D64" s="118"/>
    </row>
    <row r="65" spans="1:4" s="2" customFormat="1" ht="12.75">
      <c r="A65" s="56"/>
      <c r="B65" s="55"/>
      <c r="C65" s="117"/>
      <c r="D65" s="118"/>
    </row>
    <row r="66" spans="1:4" s="2" customFormat="1" ht="12.75">
      <c r="A66" s="56"/>
      <c r="B66" s="55"/>
      <c r="C66" s="117"/>
      <c r="D66" s="118"/>
    </row>
    <row r="67" spans="1:4" s="2" customFormat="1" ht="12.75">
      <c r="A67" s="56"/>
      <c r="B67" s="55"/>
      <c r="C67" s="117"/>
      <c r="D67" s="118"/>
    </row>
    <row r="68" spans="1:4" s="2" customFormat="1" ht="12.75">
      <c r="A68" s="56"/>
      <c r="B68" s="55"/>
      <c r="C68" s="117"/>
      <c r="D68" s="118"/>
    </row>
    <row r="69" spans="1:4" s="2" customFormat="1" ht="12.75">
      <c r="A69" s="56"/>
      <c r="B69" s="55"/>
      <c r="C69" s="117"/>
      <c r="D69" s="118"/>
    </row>
    <row r="70" spans="1:4" s="2" customFormat="1" ht="12.75">
      <c r="A70" s="56"/>
      <c r="B70" s="55"/>
      <c r="C70" s="117"/>
      <c r="D70" s="118"/>
    </row>
    <row r="71" spans="1:4" s="2" customFormat="1" ht="12.75">
      <c r="A71" s="56"/>
      <c r="B71" s="55"/>
      <c r="C71" s="117"/>
      <c r="D71" s="118"/>
    </row>
    <row r="72" spans="1:4" s="2" customFormat="1" ht="12.75">
      <c r="A72" s="56"/>
      <c r="B72" s="55"/>
      <c r="C72" s="117"/>
      <c r="D72" s="118"/>
    </row>
    <row r="73" spans="1:4" ht="12.75">
      <c r="A73" s="56"/>
      <c r="B73" s="55"/>
      <c r="C73" s="117"/>
      <c r="D73" s="118"/>
    </row>
    <row r="74" spans="1:4" ht="12.75">
      <c r="A74" s="56"/>
      <c r="B74" s="55"/>
      <c r="C74" s="117"/>
      <c r="D74" s="118"/>
    </row>
    <row r="75" spans="1:4" ht="12.75">
      <c r="A75" s="56"/>
      <c r="B75" s="55"/>
      <c r="C75" s="117"/>
      <c r="D75" s="118"/>
    </row>
    <row r="76" spans="1:4" ht="12.75">
      <c r="A76" s="56"/>
      <c r="B76" s="55"/>
      <c r="C76" s="117"/>
      <c r="D76" s="118"/>
    </row>
    <row r="77" spans="1:4" ht="12.75">
      <c r="A77" s="56"/>
      <c r="B77" s="55"/>
      <c r="C77" s="117"/>
      <c r="D77" s="118"/>
    </row>
    <row r="78" spans="1:4" ht="12.75">
      <c r="A78" s="56"/>
      <c r="B78" s="55"/>
      <c r="C78" s="117"/>
      <c r="D78" s="118"/>
    </row>
    <row r="79" spans="1:4" ht="12.75">
      <c r="A79" s="56"/>
      <c r="B79" s="55"/>
      <c r="C79" s="117"/>
      <c r="D79" s="118"/>
    </row>
    <row r="80" spans="1:4" ht="12.75">
      <c r="A80" s="56"/>
      <c r="B80" s="55"/>
      <c r="C80" s="117"/>
      <c r="D80" s="118"/>
    </row>
    <row r="81" spans="1:4" ht="12.75">
      <c r="A81" s="56"/>
      <c r="B81" s="55"/>
      <c r="C81" s="117"/>
      <c r="D81" s="118"/>
    </row>
    <row r="82" spans="1:4" ht="12.75">
      <c r="A82" s="56"/>
      <c r="B82" s="55"/>
      <c r="C82" s="117"/>
      <c r="D82" s="118"/>
    </row>
    <row r="83" spans="1:4" ht="12.75">
      <c r="A83" s="56"/>
      <c r="B83" s="55"/>
      <c r="C83" s="117"/>
      <c r="D83" s="118"/>
    </row>
    <row r="84" spans="1:4" ht="12.75">
      <c r="A84" s="56"/>
      <c r="B84" s="55"/>
      <c r="C84" s="117"/>
      <c r="D84" s="118"/>
    </row>
    <row r="85" spans="1:4" ht="12.75">
      <c r="A85" s="56"/>
      <c r="B85" s="55"/>
      <c r="C85" s="117"/>
      <c r="D85" s="118"/>
    </row>
    <row r="86" spans="1:4" ht="12.75">
      <c r="A86" s="56"/>
      <c r="B86" s="55"/>
      <c r="C86" s="117"/>
      <c r="D86" s="118"/>
    </row>
    <row r="87" spans="1:4" ht="12.75">
      <c r="A87" s="56"/>
      <c r="B87" s="55"/>
      <c r="C87" s="117"/>
      <c r="D87" s="118"/>
    </row>
    <row r="88" spans="1:4" ht="12.75">
      <c r="A88" s="56"/>
      <c r="B88" s="55"/>
      <c r="C88" s="117"/>
      <c r="D88" s="118"/>
    </row>
    <row r="89" spans="1:4" ht="12.75">
      <c r="A89" s="56"/>
      <c r="B89" s="55"/>
      <c r="C89" s="117"/>
      <c r="D89" s="118"/>
    </row>
    <row r="90" spans="1:4" ht="12.75">
      <c r="A90" s="56"/>
      <c r="B90" s="55"/>
      <c r="C90" s="117"/>
      <c r="D90" s="118"/>
    </row>
    <row r="91" spans="1:4" ht="12.75">
      <c r="A91" s="56"/>
      <c r="B91" s="55"/>
      <c r="C91" s="117"/>
      <c r="D91" s="118"/>
    </row>
    <row r="92" spans="1:4" ht="12.75">
      <c r="A92" s="56"/>
      <c r="B92" s="55"/>
      <c r="C92" s="117"/>
      <c r="D92" s="118"/>
    </row>
    <row r="93" spans="1:4" ht="12.75">
      <c r="A93" s="56"/>
      <c r="B93" s="55"/>
      <c r="C93" s="117"/>
      <c r="D93" s="118"/>
    </row>
    <row r="94" spans="1:4" ht="12.75">
      <c r="A94" s="56"/>
      <c r="B94" s="55"/>
      <c r="C94" s="117"/>
      <c r="D94" s="118"/>
    </row>
    <row r="95" spans="1:4" ht="12.75">
      <c r="A95" s="56"/>
      <c r="B95" s="55"/>
      <c r="C95" s="117"/>
      <c r="D95" s="118"/>
    </row>
    <row r="96" spans="1:4" ht="12.75">
      <c r="A96" s="56"/>
      <c r="B96" s="55"/>
      <c r="C96" s="117"/>
      <c r="D96" s="118"/>
    </row>
    <row r="97" spans="1:4" ht="12.75">
      <c r="A97" s="56"/>
      <c r="B97" s="55"/>
      <c r="C97" s="117"/>
      <c r="D97" s="118"/>
    </row>
    <row r="98" spans="1:4" ht="12.75">
      <c r="A98" s="56"/>
      <c r="B98" s="55"/>
      <c r="C98" s="117"/>
      <c r="D98" s="118"/>
    </row>
    <row r="99" spans="1:4" ht="12.75">
      <c r="A99" s="56"/>
      <c r="B99" s="55"/>
      <c r="C99" s="117"/>
      <c r="D99" s="118"/>
    </row>
    <row r="100" spans="1:4" ht="12.75">
      <c r="A100" s="56"/>
      <c r="B100" s="55"/>
      <c r="C100" s="117"/>
      <c r="D100" s="118"/>
    </row>
  </sheetData>
  <mergeCells count="93">
    <mergeCell ref="C16:D16"/>
    <mergeCell ref="C17:D17"/>
    <mergeCell ref="C18:D18"/>
    <mergeCell ref="C19:D19"/>
    <mergeCell ref="A1:D1"/>
    <mergeCell ref="B2:D2"/>
    <mergeCell ref="C10:D10"/>
    <mergeCell ref="C11:D11"/>
    <mergeCell ref="C12:D12"/>
    <mergeCell ref="C13:D13"/>
    <mergeCell ref="C14:D14"/>
    <mergeCell ref="C15:D15"/>
    <mergeCell ref="C24:D24"/>
    <mergeCell ref="C25:D25"/>
    <mergeCell ref="C26:D26"/>
    <mergeCell ref="C27:D27"/>
    <mergeCell ref="C20:D20"/>
    <mergeCell ref="C21:D21"/>
    <mergeCell ref="C22:D22"/>
    <mergeCell ref="C23:D23"/>
    <mergeCell ref="C32:D32"/>
    <mergeCell ref="C33:D33"/>
    <mergeCell ref="C34:D34"/>
    <mergeCell ref="C36:D36"/>
    <mergeCell ref="C35:D35"/>
    <mergeCell ref="C28:D28"/>
    <mergeCell ref="C29:D29"/>
    <mergeCell ref="C30:D30"/>
    <mergeCell ref="C31:D31"/>
    <mergeCell ref="C41:D41"/>
    <mergeCell ref="C42:D42"/>
    <mergeCell ref="C43:D43"/>
    <mergeCell ref="C44:D44"/>
    <mergeCell ref="C37:D37"/>
    <mergeCell ref="C38:D38"/>
    <mergeCell ref="C39:D39"/>
    <mergeCell ref="C40:D40"/>
    <mergeCell ref="C49:D49"/>
    <mergeCell ref="C50:D50"/>
    <mergeCell ref="C51:D51"/>
    <mergeCell ref="C52:D52"/>
    <mergeCell ref="C45:D45"/>
    <mergeCell ref="C46:D46"/>
    <mergeCell ref="C47:D47"/>
    <mergeCell ref="C48:D48"/>
    <mergeCell ref="C57:D57"/>
    <mergeCell ref="C58:D58"/>
    <mergeCell ref="C59:D59"/>
    <mergeCell ref="C60:D60"/>
    <mergeCell ref="C53:D53"/>
    <mergeCell ref="C54:D54"/>
    <mergeCell ref="C55:D55"/>
    <mergeCell ref="C56:D56"/>
    <mergeCell ref="C65:D65"/>
    <mergeCell ref="C66:D66"/>
    <mergeCell ref="C67:D67"/>
    <mergeCell ref="C68:D68"/>
    <mergeCell ref="C61:D61"/>
    <mergeCell ref="C62:D62"/>
    <mergeCell ref="C63:D63"/>
    <mergeCell ref="C64:D64"/>
    <mergeCell ref="C73:D73"/>
    <mergeCell ref="C74:D74"/>
    <mergeCell ref="C75:D75"/>
    <mergeCell ref="C76:D76"/>
    <mergeCell ref="C69:D69"/>
    <mergeCell ref="C70:D70"/>
    <mergeCell ref="C71:D71"/>
    <mergeCell ref="C72:D72"/>
    <mergeCell ref="C81:D81"/>
    <mergeCell ref="C82:D82"/>
    <mergeCell ref="C83:D83"/>
    <mergeCell ref="C88:D88"/>
    <mergeCell ref="C84:D84"/>
    <mergeCell ref="C77:D77"/>
    <mergeCell ref="C78:D78"/>
    <mergeCell ref="C79:D79"/>
    <mergeCell ref="C80:D80"/>
    <mergeCell ref="C90:D90"/>
    <mergeCell ref="C91:D91"/>
    <mergeCell ref="C92:D92"/>
    <mergeCell ref="C93:D93"/>
    <mergeCell ref="C89:D89"/>
    <mergeCell ref="C85:D85"/>
    <mergeCell ref="C86:D86"/>
    <mergeCell ref="C87:D87"/>
    <mergeCell ref="C94:D94"/>
    <mergeCell ref="C95:D95"/>
    <mergeCell ref="C100:D100"/>
    <mergeCell ref="C96:D96"/>
    <mergeCell ref="C97:D97"/>
    <mergeCell ref="C98:D98"/>
    <mergeCell ref="C99:D99"/>
  </mergeCells>
  <printOptions/>
  <pageMargins left="0.75" right="0.75" top="1" bottom="1" header="0.5" footer="0.5"/>
  <pageSetup horizontalDpi="600" verticalDpi="600" orientation="landscape"/>
  <headerFooter alignWithMargins="0">
    <oddHeader>&amp;C
(Teacher Name, School, Grade and Subject)
&amp;R
</oddHeader>
    <oddFooter>&amp;RTemplate authors:  Michael Saleeby &amp; Timothy Welsh
Modified: Matt Kloser 7/06</oddFooter>
  </headerFooter>
</worksheet>
</file>

<file path=xl/worksheets/sheet5.xml><?xml version="1.0" encoding="utf-8"?>
<worksheet xmlns="http://schemas.openxmlformats.org/spreadsheetml/2006/main" xmlns:r="http://schemas.openxmlformats.org/officeDocument/2006/relationships">
  <dimension ref="A1:E101"/>
  <sheetViews>
    <sheetView workbookViewId="0" topLeftCell="A1">
      <selection activeCell="B6" sqref="B6"/>
    </sheetView>
  </sheetViews>
  <sheetFormatPr defaultColWidth="8.8515625" defaultRowHeight="12.75"/>
  <cols>
    <col min="1" max="1" width="11.7109375" style="0" customWidth="1"/>
    <col min="2" max="2" width="44.8515625" style="0" customWidth="1"/>
    <col min="3" max="3" width="15.7109375" style="0" customWidth="1"/>
    <col min="4" max="4" width="40.140625" style="0" customWidth="1"/>
    <col min="5" max="5" width="9.140625" style="3" customWidth="1"/>
    <col min="6" max="16384" width="11.421875" style="0" customWidth="1"/>
  </cols>
  <sheetData>
    <row r="1" spans="1:5" s="1" customFormat="1" ht="24" customHeight="1">
      <c r="A1" s="119" t="s">
        <v>37</v>
      </c>
      <c r="B1" s="120"/>
      <c r="C1" s="121"/>
      <c r="D1" s="121"/>
      <c r="E1" s="2"/>
    </row>
    <row r="2" spans="1:4" s="2" customFormat="1" ht="39.75" customHeight="1">
      <c r="A2" s="14" t="s">
        <v>24</v>
      </c>
      <c r="B2" s="127"/>
      <c r="C2" s="128"/>
      <c r="D2" s="129"/>
    </row>
    <row r="3" spans="1:4" s="2" customFormat="1" ht="12.75">
      <c r="A3" s="28" t="s">
        <v>14</v>
      </c>
      <c r="B3" s="16">
        <f>Unit!B11</f>
        <v>1</v>
      </c>
      <c r="C3" s="28" t="s">
        <v>61</v>
      </c>
      <c r="D3" s="12"/>
    </row>
    <row r="4" spans="1:4" s="2" customFormat="1" ht="25.5">
      <c r="A4" s="29" t="s">
        <v>65</v>
      </c>
      <c r="B4" s="16"/>
      <c r="C4" s="28" t="s">
        <v>15</v>
      </c>
      <c r="D4" s="12"/>
    </row>
    <row r="5" spans="1:4" s="2" customFormat="1" ht="25.5">
      <c r="A5" s="29" t="s">
        <v>68</v>
      </c>
      <c r="B5" s="16" t="s">
        <v>120</v>
      </c>
      <c r="C5" s="28" t="s">
        <v>60</v>
      </c>
      <c r="D5" s="12"/>
    </row>
    <row r="6" spans="1:4" s="2" customFormat="1" ht="25.5">
      <c r="A6" s="30" t="s">
        <v>62</v>
      </c>
      <c r="B6" s="16" t="s">
        <v>146</v>
      </c>
      <c r="C6" s="28" t="s">
        <v>58</v>
      </c>
      <c r="D6" s="12"/>
    </row>
    <row r="7" spans="1:4" s="2" customFormat="1" ht="38.25">
      <c r="A7" s="30" t="s">
        <v>18</v>
      </c>
      <c r="B7" s="16">
        <f>Unit!E11</f>
        <v>0</v>
      </c>
      <c r="C7" s="28" t="s">
        <v>59</v>
      </c>
      <c r="D7" s="12"/>
    </row>
    <row r="8" spans="1:4" s="2" customFormat="1" ht="25.5">
      <c r="A8" s="28" t="s">
        <v>16</v>
      </c>
      <c r="B8" s="16"/>
      <c r="C8" s="28" t="s">
        <v>63</v>
      </c>
      <c r="D8" s="12"/>
    </row>
    <row r="9" spans="1:4" s="2" customFormat="1" ht="12.75">
      <c r="A9" s="17"/>
      <c r="B9" s="18"/>
      <c r="C9" s="19"/>
      <c r="D9" s="20"/>
    </row>
    <row r="10" spans="1:4" s="2" customFormat="1" ht="12" customHeight="1">
      <c r="A10" s="28" t="s">
        <v>64</v>
      </c>
      <c r="B10" s="28" t="s">
        <v>2</v>
      </c>
      <c r="C10" s="124" t="s">
        <v>46</v>
      </c>
      <c r="D10" s="125"/>
    </row>
    <row r="11" spans="1:4" s="61" customFormat="1" ht="12" customHeight="1">
      <c r="A11" s="57" t="s">
        <v>117</v>
      </c>
      <c r="B11" s="58" t="s">
        <v>118</v>
      </c>
      <c r="C11" s="59" t="s">
        <v>119</v>
      </c>
      <c r="D11" s="60"/>
    </row>
    <row r="12" spans="1:4" s="2" customFormat="1" ht="38.25">
      <c r="A12" s="54" t="s">
        <v>111</v>
      </c>
      <c r="B12" s="55" t="s">
        <v>113</v>
      </c>
      <c r="C12" s="117" t="s">
        <v>112</v>
      </c>
      <c r="D12" s="126"/>
    </row>
    <row r="13" spans="1:4" s="2" customFormat="1" ht="12.75">
      <c r="A13" s="54" t="s">
        <v>90</v>
      </c>
      <c r="B13" s="55" t="s">
        <v>116</v>
      </c>
      <c r="C13" s="117" t="s">
        <v>115</v>
      </c>
      <c r="D13" s="118"/>
    </row>
    <row r="14" spans="1:4" s="2" customFormat="1" ht="25.5">
      <c r="A14" s="56" t="s">
        <v>89</v>
      </c>
      <c r="B14" s="55" t="s">
        <v>121</v>
      </c>
      <c r="C14" s="117" t="s">
        <v>122</v>
      </c>
      <c r="D14" s="118"/>
    </row>
    <row r="15" spans="1:4" s="2" customFormat="1" ht="12.75">
      <c r="A15" s="56"/>
      <c r="B15" s="55"/>
      <c r="C15" s="117"/>
      <c r="D15" s="118"/>
    </row>
    <row r="16" spans="1:4" s="2" customFormat="1" ht="12.75">
      <c r="A16" s="56"/>
      <c r="B16" s="55"/>
      <c r="C16" s="117"/>
      <c r="D16" s="118"/>
    </row>
    <row r="17" spans="1:4" s="2" customFormat="1" ht="12.75">
      <c r="A17" s="56"/>
      <c r="B17" s="55"/>
      <c r="C17" s="117"/>
      <c r="D17" s="118"/>
    </row>
    <row r="18" spans="1:4" s="2" customFormat="1" ht="12.75">
      <c r="A18" s="56"/>
      <c r="B18" s="55"/>
      <c r="C18" s="117"/>
      <c r="D18" s="118"/>
    </row>
    <row r="19" spans="1:4" s="2" customFormat="1" ht="12.75">
      <c r="A19" s="56"/>
      <c r="B19" s="55"/>
      <c r="C19" s="117"/>
      <c r="D19" s="118"/>
    </row>
    <row r="20" spans="1:4" s="2" customFormat="1" ht="12.75">
      <c r="A20" s="56"/>
      <c r="B20" s="55"/>
      <c r="C20" s="117"/>
      <c r="D20" s="118"/>
    </row>
    <row r="21" spans="1:4" s="2" customFormat="1" ht="12.75">
      <c r="A21" s="56"/>
      <c r="B21" s="55"/>
      <c r="C21" s="117"/>
      <c r="D21" s="118"/>
    </row>
    <row r="22" spans="1:4" s="2" customFormat="1" ht="12.75">
      <c r="A22" s="56"/>
      <c r="B22" s="55"/>
      <c r="C22" s="117"/>
      <c r="D22" s="118"/>
    </row>
    <row r="23" spans="1:4" s="2" customFormat="1" ht="12.75">
      <c r="A23" s="56"/>
      <c r="B23" s="55"/>
      <c r="C23" s="117"/>
      <c r="D23" s="118"/>
    </row>
    <row r="24" spans="1:4" s="2" customFormat="1" ht="12.75">
      <c r="A24" s="56"/>
      <c r="B24" s="55"/>
      <c r="C24" s="117"/>
      <c r="D24" s="118"/>
    </row>
    <row r="25" spans="1:4" s="2" customFormat="1" ht="12.75">
      <c r="A25" s="56"/>
      <c r="B25" s="55"/>
      <c r="C25" s="117"/>
      <c r="D25" s="118"/>
    </row>
    <row r="26" spans="1:4" s="2" customFormat="1" ht="12.75">
      <c r="A26" s="56"/>
      <c r="B26" s="55"/>
      <c r="C26" s="117"/>
      <c r="D26" s="118"/>
    </row>
    <row r="27" spans="1:4" s="2" customFormat="1" ht="12.75">
      <c r="A27" s="56"/>
      <c r="B27" s="55"/>
      <c r="C27" s="117"/>
      <c r="D27" s="118"/>
    </row>
    <row r="28" spans="1:4" s="2" customFormat="1" ht="12.75">
      <c r="A28" s="56"/>
      <c r="B28" s="55"/>
      <c r="C28" s="117"/>
      <c r="D28" s="118"/>
    </row>
    <row r="29" spans="1:4" s="2" customFormat="1" ht="12.75">
      <c r="A29" s="56"/>
      <c r="B29" s="55"/>
      <c r="C29" s="117"/>
      <c r="D29" s="118"/>
    </row>
    <row r="30" spans="1:4" s="2" customFormat="1" ht="12.75">
      <c r="A30" s="56"/>
      <c r="B30" s="55"/>
      <c r="C30" s="117"/>
      <c r="D30" s="118"/>
    </row>
    <row r="31" spans="1:4" s="2" customFormat="1" ht="12.75">
      <c r="A31" s="56"/>
      <c r="B31" s="55"/>
      <c r="C31" s="117"/>
      <c r="D31" s="118"/>
    </row>
    <row r="32" spans="1:4" s="2" customFormat="1" ht="12.75">
      <c r="A32" s="56"/>
      <c r="B32" s="55"/>
      <c r="C32" s="117"/>
      <c r="D32" s="118"/>
    </row>
    <row r="33" spans="1:4" s="2" customFormat="1" ht="12.75">
      <c r="A33" s="56"/>
      <c r="B33" s="55"/>
      <c r="C33" s="117"/>
      <c r="D33" s="118"/>
    </row>
    <row r="34" spans="1:4" s="2" customFormat="1" ht="12.75">
      <c r="A34" s="56"/>
      <c r="B34" s="55"/>
      <c r="C34" s="117"/>
      <c r="D34" s="118"/>
    </row>
    <row r="35" spans="1:4" s="2" customFormat="1" ht="12.75">
      <c r="A35" s="56"/>
      <c r="B35" s="55"/>
      <c r="C35" s="117"/>
      <c r="D35" s="118"/>
    </row>
    <row r="36" spans="1:4" s="2" customFormat="1" ht="12.75" customHeight="1">
      <c r="A36" s="56"/>
      <c r="B36" s="55"/>
      <c r="C36" s="117"/>
      <c r="D36" s="118"/>
    </row>
    <row r="37" spans="1:4" s="2" customFormat="1" ht="12.75" customHeight="1">
      <c r="A37" s="56"/>
      <c r="B37" s="55"/>
      <c r="C37" s="117"/>
      <c r="D37" s="118"/>
    </row>
    <row r="38" spans="1:4" s="2" customFormat="1" ht="12.75" customHeight="1">
      <c r="A38" s="56"/>
      <c r="B38" s="55"/>
      <c r="C38" s="117"/>
      <c r="D38" s="118"/>
    </row>
    <row r="39" spans="1:4" s="2" customFormat="1" ht="12.75" customHeight="1">
      <c r="A39" s="56"/>
      <c r="B39" s="55"/>
      <c r="C39" s="117"/>
      <c r="D39" s="118"/>
    </row>
    <row r="40" spans="1:4" s="2" customFormat="1" ht="12.75" customHeight="1">
      <c r="A40" s="56"/>
      <c r="B40" s="55"/>
      <c r="C40" s="117"/>
      <c r="D40" s="118"/>
    </row>
    <row r="41" spans="1:4" s="2" customFormat="1" ht="12.75" customHeight="1">
      <c r="A41" s="56"/>
      <c r="B41" s="55"/>
      <c r="C41" s="117"/>
      <c r="D41" s="118"/>
    </row>
    <row r="42" spans="1:4" s="2" customFormat="1" ht="12.75" customHeight="1">
      <c r="A42" s="56"/>
      <c r="B42" s="55"/>
      <c r="C42" s="117"/>
      <c r="D42" s="118"/>
    </row>
    <row r="43" spans="1:4" s="2" customFormat="1" ht="12.75" customHeight="1">
      <c r="A43" s="56"/>
      <c r="B43" s="55"/>
      <c r="C43" s="117"/>
      <c r="D43" s="118"/>
    </row>
    <row r="44" spans="1:4" s="2" customFormat="1" ht="12.75" customHeight="1">
      <c r="A44" s="56"/>
      <c r="B44" s="55"/>
      <c r="C44" s="117"/>
      <c r="D44" s="118"/>
    </row>
    <row r="45" spans="1:4" s="2" customFormat="1" ht="12.75" customHeight="1">
      <c r="A45" s="56"/>
      <c r="B45" s="55"/>
      <c r="C45" s="117"/>
      <c r="D45" s="118"/>
    </row>
    <row r="46" spans="1:4" s="2" customFormat="1" ht="12.75" customHeight="1">
      <c r="A46" s="56"/>
      <c r="B46" s="55"/>
      <c r="C46" s="117"/>
      <c r="D46" s="118"/>
    </row>
    <row r="47" spans="1:4" s="2" customFormat="1" ht="12.75" customHeight="1">
      <c r="A47" s="56"/>
      <c r="B47" s="55"/>
      <c r="C47" s="117"/>
      <c r="D47" s="118"/>
    </row>
    <row r="48" spans="1:4" s="2" customFormat="1" ht="12.75" customHeight="1">
      <c r="A48" s="56"/>
      <c r="B48" s="55"/>
      <c r="C48" s="117"/>
      <c r="D48" s="118"/>
    </row>
    <row r="49" spans="1:4" s="2" customFormat="1" ht="12.75" customHeight="1">
      <c r="A49" s="56"/>
      <c r="B49" s="55"/>
      <c r="C49" s="117"/>
      <c r="D49" s="118"/>
    </row>
    <row r="50" spans="1:4" s="2" customFormat="1" ht="12.75" customHeight="1">
      <c r="A50" s="56"/>
      <c r="B50" s="55"/>
      <c r="C50" s="117"/>
      <c r="D50" s="118"/>
    </row>
    <row r="51" spans="1:4" s="2" customFormat="1" ht="12.75" customHeight="1">
      <c r="A51" s="56"/>
      <c r="B51" s="55"/>
      <c r="C51" s="117"/>
      <c r="D51" s="118"/>
    </row>
    <row r="52" spans="1:4" s="2" customFormat="1" ht="12.75" customHeight="1">
      <c r="A52" s="56"/>
      <c r="B52" s="55"/>
      <c r="C52" s="117"/>
      <c r="D52" s="118"/>
    </row>
    <row r="53" spans="1:4" s="2" customFormat="1" ht="12.75" customHeight="1">
      <c r="A53" s="56"/>
      <c r="B53" s="55"/>
      <c r="C53" s="117"/>
      <c r="D53" s="118"/>
    </row>
    <row r="54" spans="1:4" s="2" customFormat="1" ht="12.75" customHeight="1">
      <c r="A54" s="56"/>
      <c r="B54" s="55"/>
      <c r="C54" s="117"/>
      <c r="D54" s="118"/>
    </row>
    <row r="55" spans="1:4" s="2" customFormat="1" ht="12.75" customHeight="1">
      <c r="A55" s="56"/>
      <c r="B55" s="55"/>
      <c r="C55" s="117"/>
      <c r="D55" s="118"/>
    </row>
    <row r="56" spans="1:4" s="2" customFormat="1" ht="12.75" customHeight="1">
      <c r="A56" s="56"/>
      <c r="B56" s="55"/>
      <c r="C56" s="117"/>
      <c r="D56" s="118"/>
    </row>
    <row r="57" spans="1:4" s="2" customFormat="1" ht="12.75" customHeight="1">
      <c r="A57" s="56"/>
      <c r="B57" s="55"/>
      <c r="C57" s="117"/>
      <c r="D57" s="118"/>
    </row>
    <row r="58" spans="1:4" s="2" customFormat="1" ht="12.75" customHeight="1">
      <c r="A58" s="56"/>
      <c r="B58" s="55"/>
      <c r="C58" s="117"/>
      <c r="D58" s="118"/>
    </row>
    <row r="59" spans="1:4" s="2" customFormat="1" ht="12.75" customHeight="1">
      <c r="A59" s="56"/>
      <c r="B59" s="55"/>
      <c r="C59" s="117"/>
      <c r="D59" s="118"/>
    </row>
    <row r="60" spans="1:4" s="2" customFormat="1" ht="12.75" customHeight="1">
      <c r="A60" s="56"/>
      <c r="B60" s="55"/>
      <c r="C60" s="117"/>
      <c r="D60" s="118"/>
    </row>
    <row r="61" spans="1:4" s="2" customFormat="1" ht="12.75" customHeight="1">
      <c r="A61" s="56"/>
      <c r="B61" s="55"/>
      <c r="C61" s="117"/>
      <c r="D61" s="118"/>
    </row>
    <row r="62" spans="1:4" s="2" customFormat="1" ht="12.75" customHeight="1">
      <c r="A62" s="56"/>
      <c r="B62" s="55"/>
      <c r="C62" s="117"/>
      <c r="D62" s="118"/>
    </row>
    <row r="63" spans="1:4" s="2" customFormat="1" ht="12.75" customHeight="1">
      <c r="A63" s="56"/>
      <c r="B63" s="55"/>
      <c r="C63" s="117"/>
      <c r="D63" s="118"/>
    </row>
    <row r="64" spans="1:4" s="2" customFormat="1" ht="12.75" customHeight="1">
      <c r="A64" s="56"/>
      <c r="B64" s="55"/>
      <c r="C64" s="117"/>
      <c r="D64" s="118"/>
    </row>
    <row r="65" spans="1:4" s="2" customFormat="1" ht="12.75" customHeight="1">
      <c r="A65" s="56"/>
      <c r="B65" s="55"/>
      <c r="C65" s="117"/>
      <c r="D65" s="118"/>
    </row>
    <row r="66" spans="1:4" s="2" customFormat="1" ht="12.75" customHeight="1">
      <c r="A66" s="56"/>
      <c r="B66" s="55"/>
      <c r="C66" s="117"/>
      <c r="D66" s="118"/>
    </row>
    <row r="67" spans="1:4" s="2" customFormat="1" ht="12.75" customHeight="1">
      <c r="A67" s="56"/>
      <c r="B67" s="55"/>
      <c r="C67" s="117"/>
      <c r="D67" s="118"/>
    </row>
    <row r="68" spans="1:4" s="2" customFormat="1" ht="12.75" customHeight="1">
      <c r="A68" s="56"/>
      <c r="B68" s="55"/>
      <c r="C68" s="117"/>
      <c r="D68" s="118"/>
    </row>
    <row r="69" spans="1:4" s="2" customFormat="1" ht="12.75" customHeight="1">
      <c r="A69" s="56"/>
      <c r="B69" s="55"/>
      <c r="C69" s="117"/>
      <c r="D69" s="118"/>
    </row>
    <row r="70" spans="1:4" s="2" customFormat="1" ht="12.75" customHeight="1">
      <c r="A70" s="56"/>
      <c r="B70" s="55"/>
      <c r="C70" s="117"/>
      <c r="D70" s="118"/>
    </row>
    <row r="71" spans="1:4" s="2" customFormat="1" ht="12.75" customHeight="1">
      <c r="A71" s="56"/>
      <c r="B71" s="55"/>
      <c r="C71" s="117"/>
      <c r="D71" s="118"/>
    </row>
    <row r="72" spans="1:4" s="2" customFormat="1" ht="12.75" customHeight="1">
      <c r="A72" s="56"/>
      <c r="B72" s="55"/>
      <c r="C72" s="117"/>
      <c r="D72" s="118"/>
    </row>
    <row r="73" spans="1:4" s="2" customFormat="1" ht="12.75" customHeight="1">
      <c r="A73" s="56"/>
      <c r="B73" s="55"/>
      <c r="C73" s="117"/>
      <c r="D73" s="118"/>
    </row>
    <row r="74" spans="1:4" ht="12.75" customHeight="1">
      <c r="A74" s="56"/>
      <c r="B74" s="55"/>
      <c r="C74" s="117"/>
      <c r="D74" s="118"/>
    </row>
    <row r="75" spans="1:4" ht="12.75" customHeight="1">
      <c r="A75" s="56"/>
      <c r="B75" s="55"/>
      <c r="C75" s="117"/>
      <c r="D75" s="118"/>
    </row>
    <row r="76" spans="1:4" ht="12.75" customHeight="1">
      <c r="A76" s="56"/>
      <c r="B76" s="55"/>
      <c r="C76" s="117"/>
      <c r="D76" s="118"/>
    </row>
    <row r="77" spans="1:4" ht="12.75" customHeight="1">
      <c r="A77" s="56"/>
      <c r="B77" s="55"/>
      <c r="C77" s="117"/>
      <c r="D77" s="118"/>
    </row>
    <row r="78" spans="1:4" ht="12.75" customHeight="1">
      <c r="A78" s="56"/>
      <c r="B78" s="55"/>
      <c r="C78" s="117"/>
      <c r="D78" s="118"/>
    </row>
    <row r="79" spans="1:4" ht="12.75" customHeight="1">
      <c r="A79" s="56"/>
      <c r="B79" s="55"/>
      <c r="C79" s="117"/>
      <c r="D79" s="118"/>
    </row>
    <row r="80" spans="1:4" ht="12.75" customHeight="1">
      <c r="A80" s="56"/>
      <c r="B80" s="55"/>
      <c r="C80" s="117"/>
      <c r="D80" s="118"/>
    </row>
    <row r="81" spans="1:4" ht="12.75" customHeight="1">
      <c r="A81" s="56"/>
      <c r="B81" s="55"/>
      <c r="C81" s="117"/>
      <c r="D81" s="118"/>
    </row>
    <row r="82" spans="1:4" ht="12.75">
      <c r="A82" s="56"/>
      <c r="B82" s="55"/>
      <c r="C82" s="117"/>
      <c r="D82" s="118"/>
    </row>
    <row r="83" spans="1:4" ht="12.75">
      <c r="A83" s="56"/>
      <c r="B83" s="55"/>
      <c r="C83" s="117"/>
      <c r="D83" s="118"/>
    </row>
    <row r="84" spans="1:4" ht="12.75">
      <c r="A84" s="56"/>
      <c r="B84" s="55"/>
      <c r="C84" s="117"/>
      <c r="D84" s="118"/>
    </row>
    <row r="85" spans="1:4" ht="12.75">
      <c r="A85" s="56"/>
      <c r="B85" s="55"/>
      <c r="C85" s="117"/>
      <c r="D85" s="118"/>
    </row>
    <row r="86" spans="1:4" ht="12.75">
      <c r="A86" s="56"/>
      <c r="B86" s="55"/>
      <c r="C86" s="117"/>
      <c r="D86" s="118"/>
    </row>
    <row r="87" spans="1:4" ht="12.75">
      <c r="A87" s="56"/>
      <c r="B87" s="55"/>
      <c r="C87" s="117"/>
      <c r="D87" s="118"/>
    </row>
    <row r="88" spans="1:4" ht="12.75">
      <c r="A88" s="56"/>
      <c r="B88" s="55"/>
      <c r="C88" s="117"/>
      <c r="D88" s="118"/>
    </row>
    <row r="89" spans="1:4" ht="12.75">
      <c r="A89" s="56"/>
      <c r="B89" s="55"/>
      <c r="C89" s="117"/>
      <c r="D89" s="118"/>
    </row>
    <row r="90" spans="1:4" ht="12.75">
      <c r="A90" s="56"/>
      <c r="B90" s="55"/>
      <c r="C90" s="117"/>
      <c r="D90" s="118"/>
    </row>
    <row r="91" spans="1:4" ht="12.75">
      <c r="A91" s="56"/>
      <c r="B91" s="55"/>
      <c r="C91" s="117"/>
      <c r="D91" s="118"/>
    </row>
    <row r="92" spans="1:4" ht="12.75">
      <c r="A92" s="56"/>
      <c r="B92" s="55"/>
      <c r="C92" s="117"/>
      <c r="D92" s="118"/>
    </row>
    <row r="93" spans="1:4" ht="12.75">
      <c r="A93" s="56"/>
      <c r="B93" s="55"/>
      <c r="C93" s="117"/>
      <c r="D93" s="118"/>
    </row>
    <row r="94" spans="1:4" ht="12.75">
      <c r="A94" s="56"/>
      <c r="B94" s="55"/>
      <c r="C94" s="117"/>
      <c r="D94" s="118"/>
    </row>
    <row r="95" spans="1:4" ht="12.75">
      <c r="A95" s="56"/>
      <c r="B95" s="55"/>
      <c r="C95" s="117"/>
      <c r="D95" s="118"/>
    </row>
    <row r="96" spans="1:4" ht="12.75">
      <c r="A96" s="56"/>
      <c r="B96" s="55"/>
      <c r="C96" s="117"/>
      <c r="D96" s="118"/>
    </row>
    <row r="97" spans="1:4" ht="12.75">
      <c r="A97" s="56"/>
      <c r="B97" s="55"/>
      <c r="C97" s="117"/>
      <c r="D97" s="118"/>
    </row>
    <row r="98" spans="1:4" ht="12.75">
      <c r="A98" s="56"/>
      <c r="B98" s="55"/>
      <c r="C98" s="117"/>
      <c r="D98" s="118"/>
    </row>
    <row r="99" spans="1:4" ht="12.75">
      <c r="A99" s="56"/>
      <c r="B99" s="55"/>
      <c r="C99" s="117"/>
      <c r="D99" s="118"/>
    </row>
    <row r="100" spans="1:4" ht="12.75">
      <c r="A100" s="56"/>
      <c r="B100" s="55"/>
      <c r="C100" s="117"/>
      <c r="D100" s="118"/>
    </row>
    <row r="101" spans="1:4" ht="12.75">
      <c r="A101" s="56"/>
      <c r="B101" s="55"/>
      <c r="C101" s="117"/>
      <c r="D101" s="118"/>
    </row>
  </sheetData>
  <mergeCells count="93">
    <mergeCell ref="C92:D92"/>
    <mergeCell ref="C93:D93"/>
    <mergeCell ref="C100:D100"/>
    <mergeCell ref="C101:D101"/>
    <mergeCell ref="C96:D96"/>
    <mergeCell ref="C97:D97"/>
    <mergeCell ref="C98:D98"/>
    <mergeCell ref="C99:D99"/>
    <mergeCell ref="C94:D94"/>
    <mergeCell ref="C95:D95"/>
    <mergeCell ref="C84:D84"/>
    <mergeCell ref="C85:D85"/>
    <mergeCell ref="C86:D86"/>
    <mergeCell ref="C87:D87"/>
    <mergeCell ref="C88:D88"/>
    <mergeCell ref="C89:D89"/>
    <mergeCell ref="C90:D90"/>
    <mergeCell ref="C91:D91"/>
    <mergeCell ref="C82:D82"/>
    <mergeCell ref="C83:D83"/>
    <mergeCell ref="C37:D37"/>
    <mergeCell ref="C38:D38"/>
    <mergeCell ref="C39:D39"/>
    <mergeCell ref="C40:D40"/>
    <mergeCell ref="C41:D41"/>
    <mergeCell ref="C42:D42"/>
    <mergeCell ref="C47:D47"/>
    <mergeCell ref="C48:D48"/>
    <mergeCell ref="C30:D30"/>
    <mergeCell ref="C31:D31"/>
    <mergeCell ref="C32:D32"/>
    <mergeCell ref="C33:D33"/>
    <mergeCell ref="C20:D20"/>
    <mergeCell ref="C21:D21"/>
    <mergeCell ref="C34:D34"/>
    <mergeCell ref="C35:D35"/>
    <mergeCell ref="C24:D24"/>
    <mergeCell ref="C25:D25"/>
    <mergeCell ref="C26:D26"/>
    <mergeCell ref="C27:D27"/>
    <mergeCell ref="C28:D28"/>
    <mergeCell ref="C29:D29"/>
    <mergeCell ref="A1:D1"/>
    <mergeCell ref="B2:D2"/>
    <mergeCell ref="C10:D10"/>
    <mergeCell ref="C18:D18"/>
    <mergeCell ref="C36:D36"/>
    <mergeCell ref="C12:D12"/>
    <mergeCell ref="C13:D13"/>
    <mergeCell ref="C14:D14"/>
    <mergeCell ref="C15:D15"/>
    <mergeCell ref="C16:D16"/>
    <mergeCell ref="C17:D17"/>
    <mergeCell ref="C22:D22"/>
    <mergeCell ref="C23:D23"/>
    <mergeCell ref="C19:D19"/>
    <mergeCell ref="C49:D49"/>
    <mergeCell ref="C50:D50"/>
    <mergeCell ref="C43:D43"/>
    <mergeCell ref="C44:D44"/>
    <mergeCell ref="C45:D45"/>
    <mergeCell ref="C46:D46"/>
    <mergeCell ref="C55:D55"/>
    <mergeCell ref="C56:D56"/>
    <mergeCell ref="C57:D57"/>
    <mergeCell ref="C58:D58"/>
    <mergeCell ref="C51:D51"/>
    <mergeCell ref="C52:D52"/>
    <mergeCell ref="C53:D53"/>
    <mergeCell ref="C54:D54"/>
    <mergeCell ref="C63:D63"/>
    <mergeCell ref="C64:D64"/>
    <mergeCell ref="C65:D65"/>
    <mergeCell ref="C66:D66"/>
    <mergeCell ref="C59:D59"/>
    <mergeCell ref="C60:D60"/>
    <mergeCell ref="C61:D61"/>
    <mergeCell ref="C62:D62"/>
    <mergeCell ref="C71:D71"/>
    <mergeCell ref="C72:D72"/>
    <mergeCell ref="C73:D73"/>
    <mergeCell ref="C74:D74"/>
    <mergeCell ref="C67:D67"/>
    <mergeCell ref="C68:D68"/>
    <mergeCell ref="C69:D69"/>
    <mergeCell ref="C70:D70"/>
    <mergeCell ref="C75:D75"/>
    <mergeCell ref="C76:D76"/>
    <mergeCell ref="C81:D81"/>
    <mergeCell ref="C77:D77"/>
    <mergeCell ref="C78:D78"/>
    <mergeCell ref="C79:D79"/>
    <mergeCell ref="C80:D80"/>
  </mergeCells>
  <printOptions/>
  <pageMargins left="0.75" right="0.75" top="1" bottom="1" header="0.5" footer="0.5"/>
  <pageSetup horizontalDpi="600" verticalDpi="600" orientation="landscape"/>
  <headerFooter alignWithMargins="0">
    <oddHeader>&amp;L&amp;C
(Teacher Name, School, Grade and Subject)&amp;R</oddHeader>
    <oddFooter>&amp;RTemplate authors:  Michael Saleeby &amp; Timothy Welsh
Modified: Matt Kloser 7/06</oddFooter>
  </headerFooter>
</worksheet>
</file>

<file path=xl/worksheets/sheet6.xml><?xml version="1.0" encoding="utf-8"?>
<worksheet xmlns="http://schemas.openxmlformats.org/spreadsheetml/2006/main" xmlns:r="http://schemas.openxmlformats.org/officeDocument/2006/relationships">
  <dimension ref="A1:E100"/>
  <sheetViews>
    <sheetView workbookViewId="0" topLeftCell="A1">
      <selection activeCell="B6" sqref="B6"/>
    </sheetView>
  </sheetViews>
  <sheetFormatPr defaultColWidth="8.8515625" defaultRowHeight="12.75"/>
  <cols>
    <col min="1" max="1" width="11.7109375" style="0" customWidth="1"/>
    <col min="2" max="2" width="44.8515625" style="0" customWidth="1"/>
    <col min="3" max="3" width="15.421875" style="0" customWidth="1"/>
    <col min="4" max="4" width="40.140625" style="0" customWidth="1"/>
    <col min="5" max="5" width="9.140625" style="3" customWidth="1"/>
    <col min="6" max="16384" width="11.421875" style="0" customWidth="1"/>
  </cols>
  <sheetData>
    <row r="1" spans="1:5" s="1" customFormat="1" ht="24" customHeight="1">
      <c r="A1" s="119" t="s">
        <v>37</v>
      </c>
      <c r="B1" s="120"/>
      <c r="C1" s="121"/>
      <c r="D1" s="121"/>
      <c r="E1" s="2"/>
    </row>
    <row r="2" spans="1:4" s="2" customFormat="1" ht="39.75" customHeight="1">
      <c r="A2" s="14" t="s">
        <v>25</v>
      </c>
      <c r="B2" s="127"/>
      <c r="C2" s="128"/>
      <c r="D2" s="129"/>
    </row>
    <row r="3" spans="1:4" s="2" customFormat="1" ht="12.75">
      <c r="A3" s="28" t="s">
        <v>14</v>
      </c>
      <c r="B3" s="16">
        <v>1</v>
      </c>
      <c r="C3" s="28" t="s">
        <v>61</v>
      </c>
      <c r="D3" s="12"/>
    </row>
    <row r="4" spans="1:4" s="2" customFormat="1" ht="25.5">
      <c r="A4" s="29" t="s">
        <v>65</v>
      </c>
      <c r="B4" s="16"/>
      <c r="C4" s="28" t="s">
        <v>15</v>
      </c>
      <c r="D4" s="12"/>
    </row>
    <row r="5" spans="1:4" s="2" customFormat="1" ht="25.5">
      <c r="A5" s="29" t="s">
        <v>68</v>
      </c>
      <c r="B5" s="16" t="s">
        <v>133</v>
      </c>
      <c r="C5" s="28" t="s">
        <v>60</v>
      </c>
      <c r="D5" s="12"/>
    </row>
    <row r="6" spans="1:4" s="2" customFormat="1" ht="25.5">
      <c r="A6" s="30" t="s">
        <v>62</v>
      </c>
      <c r="B6" s="16" t="s">
        <v>147</v>
      </c>
      <c r="C6" s="28" t="s">
        <v>58</v>
      </c>
      <c r="D6" s="12"/>
    </row>
    <row r="7" spans="1:4" s="2" customFormat="1" ht="38.25">
      <c r="A7" s="30" t="s">
        <v>18</v>
      </c>
      <c r="B7" s="16">
        <f>Unit!E13</f>
        <v>0</v>
      </c>
      <c r="C7" s="28" t="s">
        <v>59</v>
      </c>
      <c r="D7" s="12"/>
    </row>
    <row r="8" spans="1:4" s="2" customFormat="1" ht="25.5">
      <c r="A8" s="28" t="s">
        <v>16</v>
      </c>
      <c r="B8" s="16"/>
      <c r="C8" s="28" t="s">
        <v>63</v>
      </c>
      <c r="D8" s="12"/>
    </row>
    <row r="9" spans="1:4" s="2" customFormat="1" ht="12.75">
      <c r="A9" s="17"/>
      <c r="B9" s="18"/>
      <c r="C9" s="19"/>
      <c r="D9" s="20"/>
    </row>
    <row r="10" spans="1:4" s="2" customFormat="1" ht="12" customHeight="1">
      <c r="A10" s="28" t="s">
        <v>64</v>
      </c>
      <c r="B10" s="28" t="s">
        <v>2</v>
      </c>
      <c r="C10" s="124" t="s">
        <v>46</v>
      </c>
      <c r="D10" s="125"/>
    </row>
    <row r="11" spans="1:4" s="2" customFormat="1" ht="25.5">
      <c r="A11" s="54" t="s">
        <v>123</v>
      </c>
      <c r="B11" s="55" t="s">
        <v>124</v>
      </c>
      <c r="C11" s="117" t="s">
        <v>125</v>
      </c>
      <c r="D11" s="126"/>
    </row>
    <row r="12" spans="1:4" s="2" customFormat="1" ht="12.75">
      <c r="A12" s="54" t="s">
        <v>126</v>
      </c>
      <c r="B12" s="55" t="s">
        <v>127</v>
      </c>
      <c r="C12" s="117" t="s">
        <v>128</v>
      </c>
      <c r="D12" s="118"/>
    </row>
    <row r="13" spans="1:4" s="2" customFormat="1" ht="25.5">
      <c r="A13" s="56" t="s">
        <v>90</v>
      </c>
      <c r="B13" s="55" t="s">
        <v>130</v>
      </c>
      <c r="C13" s="117" t="s">
        <v>129</v>
      </c>
      <c r="D13" s="118"/>
    </row>
    <row r="14" spans="1:4" s="2" customFormat="1" ht="12.75">
      <c r="A14" s="56" t="s">
        <v>131</v>
      </c>
      <c r="B14" s="55" t="s">
        <v>132</v>
      </c>
      <c r="C14" s="117"/>
      <c r="D14" s="118"/>
    </row>
    <row r="15" spans="1:4" s="2" customFormat="1" ht="12.75">
      <c r="A15" s="56"/>
      <c r="B15" s="55"/>
      <c r="C15" s="117"/>
      <c r="D15" s="118"/>
    </row>
    <row r="16" spans="1:4" s="2" customFormat="1" ht="12.75">
      <c r="A16" s="56"/>
      <c r="B16" s="55"/>
      <c r="C16" s="117"/>
      <c r="D16" s="118"/>
    </row>
    <row r="17" spans="1:4" s="2" customFormat="1" ht="12.75">
      <c r="A17" s="56"/>
      <c r="B17" s="55"/>
      <c r="C17" s="117"/>
      <c r="D17" s="118"/>
    </row>
    <row r="18" spans="1:4" s="2" customFormat="1" ht="12.75">
      <c r="A18" s="56"/>
      <c r="B18" s="55"/>
      <c r="C18" s="117"/>
      <c r="D18" s="118"/>
    </row>
    <row r="19" spans="1:4" s="2" customFormat="1" ht="12.75">
      <c r="A19" s="56"/>
      <c r="B19" s="55"/>
      <c r="C19" s="117"/>
      <c r="D19" s="118"/>
    </row>
    <row r="20" spans="1:4" s="2" customFormat="1" ht="12.75">
      <c r="A20" s="56"/>
      <c r="B20" s="55"/>
      <c r="C20" s="117"/>
      <c r="D20" s="118"/>
    </row>
    <row r="21" spans="1:4" s="2" customFormat="1" ht="12.75">
      <c r="A21" s="56"/>
      <c r="B21" s="55"/>
      <c r="C21" s="117"/>
      <c r="D21" s="118"/>
    </row>
    <row r="22" spans="1:4" s="2" customFormat="1" ht="12.75">
      <c r="A22" s="56"/>
      <c r="B22" s="55"/>
      <c r="C22" s="117"/>
      <c r="D22" s="118"/>
    </row>
    <row r="23" spans="1:4" s="2" customFormat="1" ht="12.75">
      <c r="A23" s="56"/>
      <c r="B23" s="55"/>
      <c r="C23" s="117"/>
      <c r="D23" s="118"/>
    </row>
    <row r="24" spans="1:4" s="2" customFormat="1" ht="12.75">
      <c r="A24" s="56"/>
      <c r="B24" s="55"/>
      <c r="C24" s="117"/>
      <c r="D24" s="118"/>
    </row>
    <row r="25" spans="1:4" s="2" customFormat="1" ht="12.75">
      <c r="A25" s="56"/>
      <c r="B25" s="55"/>
      <c r="C25" s="117"/>
      <c r="D25" s="118"/>
    </row>
    <row r="26" spans="1:4" s="2" customFormat="1" ht="12.75">
      <c r="A26" s="56"/>
      <c r="B26" s="55"/>
      <c r="C26" s="117"/>
      <c r="D26" s="118"/>
    </row>
    <row r="27" spans="1:4" s="2" customFormat="1" ht="12.75">
      <c r="A27" s="56"/>
      <c r="B27" s="55"/>
      <c r="C27" s="117"/>
      <c r="D27" s="118"/>
    </row>
    <row r="28" spans="1:4" s="2" customFormat="1" ht="12.75">
      <c r="A28" s="56"/>
      <c r="B28" s="55"/>
      <c r="C28" s="117"/>
      <c r="D28" s="118"/>
    </row>
    <row r="29" spans="1:4" s="2" customFormat="1" ht="12.75">
      <c r="A29" s="56"/>
      <c r="B29" s="55"/>
      <c r="C29" s="117"/>
      <c r="D29" s="118"/>
    </row>
    <row r="30" spans="1:4" s="2" customFormat="1" ht="12.75">
      <c r="A30" s="56"/>
      <c r="B30" s="55"/>
      <c r="C30" s="117"/>
      <c r="D30" s="118"/>
    </row>
    <row r="31" spans="1:4" s="2" customFormat="1" ht="12.75">
      <c r="A31" s="56"/>
      <c r="B31" s="55"/>
      <c r="C31" s="117"/>
      <c r="D31" s="118"/>
    </row>
    <row r="32" spans="1:4" s="2" customFormat="1" ht="12.75">
      <c r="A32" s="56"/>
      <c r="B32" s="55"/>
      <c r="C32" s="117"/>
      <c r="D32" s="118"/>
    </row>
    <row r="33" spans="1:4" s="2" customFormat="1" ht="12.75">
      <c r="A33" s="56"/>
      <c r="B33" s="55"/>
      <c r="C33" s="117"/>
      <c r="D33" s="118"/>
    </row>
    <row r="34" spans="1:4" s="2" customFormat="1" ht="12.75">
      <c r="A34" s="56"/>
      <c r="B34" s="55"/>
      <c r="C34" s="117"/>
      <c r="D34" s="118"/>
    </row>
    <row r="35" spans="1:4" s="2" customFormat="1" ht="12.75" customHeight="1">
      <c r="A35" s="56"/>
      <c r="B35" s="55"/>
      <c r="C35" s="117"/>
      <c r="D35" s="118"/>
    </row>
    <row r="36" spans="1:4" s="2" customFormat="1" ht="12.75" customHeight="1">
      <c r="A36" s="56"/>
      <c r="B36" s="55"/>
      <c r="C36" s="117"/>
      <c r="D36" s="118"/>
    </row>
    <row r="37" spans="1:4" s="2" customFormat="1" ht="12.75" customHeight="1">
      <c r="A37" s="56"/>
      <c r="B37" s="55"/>
      <c r="C37" s="117"/>
      <c r="D37" s="118"/>
    </row>
    <row r="38" spans="1:4" s="2" customFormat="1" ht="12.75" customHeight="1">
      <c r="A38" s="56"/>
      <c r="B38" s="55"/>
      <c r="C38" s="117"/>
      <c r="D38" s="118"/>
    </row>
    <row r="39" spans="1:4" s="2" customFormat="1" ht="12.75" customHeight="1">
      <c r="A39" s="56"/>
      <c r="B39" s="55"/>
      <c r="C39" s="117"/>
      <c r="D39" s="118"/>
    </row>
    <row r="40" spans="1:4" s="2" customFormat="1" ht="12.75" customHeight="1">
      <c r="A40" s="56"/>
      <c r="B40" s="55"/>
      <c r="C40" s="117"/>
      <c r="D40" s="118"/>
    </row>
    <row r="41" spans="1:4" s="2" customFormat="1" ht="12.75" customHeight="1">
      <c r="A41" s="56"/>
      <c r="B41" s="55"/>
      <c r="C41" s="117"/>
      <c r="D41" s="118"/>
    </row>
    <row r="42" spans="1:4" s="2" customFormat="1" ht="12.75" customHeight="1">
      <c r="A42" s="56"/>
      <c r="B42" s="55"/>
      <c r="C42" s="117"/>
      <c r="D42" s="118"/>
    </row>
    <row r="43" spans="1:4" s="2" customFormat="1" ht="12.75" customHeight="1">
      <c r="A43" s="56"/>
      <c r="B43" s="55"/>
      <c r="C43" s="117"/>
      <c r="D43" s="118"/>
    </row>
    <row r="44" spans="1:4" s="2" customFormat="1" ht="12.75" customHeight="1">
      <c r="A44" s="56"/>
      <c r="B44" s="55"/>
      <c r="C44" s="117"/>
      <c r="D44" s="118"/>
    </row>
    <row r="45" spans="1:4" s="2" customFormat="1" ht="12.75" customHeight="1">
      <c r="A45" s="56"/>
      <c r="B45" s="55"/>
      <c r="C45" s="117"/>
      <c r="D45" s="118"/>
    </row>
    <row r="46" spans="1:4" s="2" customFormat="1" ht="12.75" customHeight="1">
      <c r="A46" s="56"/>
      <c r="B46" s="55"/>
      <c r="C46" s="117"/>
      <c r="D46" s="118"/>
    </row>
    <row r="47" spans="1:4" s="2" customFormat="1" ht="12.75" customHeight="1">
      <c r="A47" s="56"/>
      <c r="B47" s="55"/>
      <c r="C47" s="117"/>
      <c r="D47" s="118"/>
    </row>
    <row r="48" spans="1:4" s="2" customFormat="1" ht="12.75" customHeight="1">
      <c r="A48" s="56"/>
      <c r="B48" s="55"/>
      <c r="C48" s="117"/>
      <c r="D48" s="118"/>
    </row>
    <row r="49" spans="1:4" s="2" customFormat="1" ht="12.75" customHeight="1">
      <c r="A49" s="56"/>
      <c r="B49" s="55"/>
      <c r="C49" s="117"/>
      <c r="D49" s="118"/>
    </row>
    <row r="50" spans="1:4" s="2" customFormat="1" ht="12.75" customHeight="1">
      <c r="A50" s="56"/>
      <c r="B50" s="55"/>
      <c r="C50" s="117"/>
      <c r="D50" s="118"/>
    </row>
    <row r="51" spans="1:4" s="2" customFormat="1" ht="12.75" customHeight="1">
      <c r="A51" s="56"/>
      <c r="B51" s="55"/>
      <c r="C51" s="117"/>
      <c r="D51" s="118"/>
    </row>
    <row r="52" spans="1:4" s="2" customFormat="1" ht="12.75" customHeight="1">
      <c r="A52" s="56"/>
      <c r="B52" s="55"/>
      <c r="C52" s="117"/>
      <c r="D52" s="118"/>
    </row>
    <row r="53" spans="1:4" s="2" customFormat="1" ht="12.75" customHeight="1">
      <c r="A53" s="56"/>
      <c r="B53" s="55"/>
      <c r="C53" s="117"/>
      <c r="D53" s="118"/>
    </row>
    <row r="54" spans="1:4" s="2" customFormat="1" ht="12.75" customHeight="1">
      <c r="A54" s="56"/>
      <c r="B54" s="55"/>
      <c r="C54" s="117"/>
      <c r="D54" s="118"/>
    </row>
    <row r="55" spans="1:4" s="2" customFormat="1" ht="12.75" customHeight="1">
      <c r="A55" s="56"/>
      <c r="B55" s="55"/>
      <c r="C55" s="117"/>
      <c r="D55" s="118"/>
    </row>
    <row r="56" spans="1:4" s="2" customFormat="1" ht="12.75" customHeight="1">
      <c r="A56" s="56"/>
      <c r="B56" s="55"/>
      <c r="C56" s="117"/>
      <c r="D56" s="118"/>
    </row>
    <row r="57" spans="1:4" s="2" customFormat="1" ht="12.75" customHeight="1">
      <c r="A57" s="56"/>
      <c r="B57" s="55"/>
      <c r="C57" s="117"/>
      <c r="D57" s="118"/>
    </row>
    <row r="58" spans="1:4" s="2" customFormat="1" ht="12.75" customHeight="1">
      <c r="A58" s="56"/>
      <c r="B58" s="55"/>
      <c r="C58" s="117"/>
      <c r="D58" s="118"/>
    </row>
    <row r="59" spans="1:4" s="2" customFormat="1" ht="12.75" customHeight="1">
      <c r="A59" s="56"/>
      <c r="B59" s="55"/>
      <c r="C59" s="117"/>
      <c r="D59" s="118"/>
    </row>
    <row r="60" spans="1:4" s="2" customFormat="1" ht="12.75" customHeight="1">
      <c r="A60" s="56"/>
      <c r="B60" s="55"/>
      <c r="C60" s="117"/>
      <c r="D60" s="118"/>
    </row>
    <row r="61" spans="1:4" s="2" customFormat="1" ht="12.75" customHeight="1">
      <c r="A61" s="56"/>
      <c r="B61" s="55"/>
      <c r="C61" s="117"/>
      <c r="D61" s="118"/>
    </row>
    <row r="62" spans="1:4" s="2" customFormat="1" ht="12.75" customHeight="1">
      <c r="A62" s="56"/>
      <c r="B62" s="55"/>
      <c r="C62" s="117"/>
      <c r="D62" s="118"/>
    </row>
    <row r="63" spans="1:4" s="2" customFormat="1" ht="12.75" customHeight="1">
      <c r="A63" s="56"/>
      <c r="B63" s="55"/>
      <c r="C63" s="117"/>
      <c r="D63" s="118"/>
    </row>
    <row r="64" spans="1:4" s="2" customFormat="1" ht="12.75" customHeight="1">
      <c r="A64" s="56"/>
      <c r="B64" s="55"/>
      <c r="C64" s="117"/>
      <c r="D64" s="118"/>
    </row>
    <row r="65" spans="1:4" s="2" customFormat="1" ht="12.75" customHeight="1">
      <c r="A65" s="56"/>
      <c r="B65" s="55"/>
      <c r="C65" s="117"/>
      <c r="D65" s="118"/>
    </row>
    <row r="66" spans="1:4" s="2" customFormat="1" ht="12.75" customHeight="1">
      <c r="A66" s="56"/>
      <c r="B66" s="55"/>
      <c r="C66" s="117"/>
      <c r="D66" s="118"/>
    </row>
    <row r="67" spans="1:4" s="2" customFormat="1" ht="12.75" customHeight="1">
      <c r="A67" s="56"/>
      <c r="B67" s="55"/>
      <c r="C67" s="117"/>
      <c r="D67" s="118"/>
    </row>
    <row r="68" spans="1:4" s="2" customFormat="1" ht="12.75" customHeight="1">
      <c r="A68" s="56"/>
      <c r="B68" s="55"/>
      <c r="C68" s="117"/>
      <c r="D68" s="118"/>
    </row>
    <row r="69" spans="1:4" s="2" customFormat="1" ht="12.75" customHeight="1">
      <c r="A69" s="56"/>
      <c r="B69" s="55"/>
      <c r="C69" s="117"/>
      <c r="D69" s="118"/>
    </row>
    <row r="70" spans="1:4" s="2" customFormat="1" ht="12.75" customHeight="1">
      <c r="A70" s="56"/>
      <c r="B70" s="55"/>
      <c r="C70" s="117"/>
      <c r="D70" s="118"/>
    </row>
    <row r="71" spans="1:4" s="2" customFormat="1" ht="12.75" customHeight="1">
      <c r="A71" s="56"/>
      <c r="B71" s="55"/>
      <c r="C71" s="117"/>
      <c r="D71" s="118"/>
    </row>
    <row r="72" spans="1:4" s="2" customFormat="1" ht="12.75" customHeight="1">
      <c r="A72" s="56"/>
      <c r="B72" s="55"/>
      <c r="C72" s="117"/>
      <c r="D72" s="118"/>
    </row>
    <row r="73" spans="1:4" ht="12.75" customHeight="1">
      <c r="A73" s="56"/>
      <c r="B73" s="55"/>
      <c r="C73" s="117"/>
      <c r="D73" s="118"/>
    </row>
    <row r="74" spans="1:4" ht="12.75" customHeight="1">
      <c r="A74" s="56"/>
      <c r="B74" s="55"/>
      <c r="C74" s="117"/>
      <c r="D74" s="118"/>
    </row>
    <row r="75" spans="1:4" ht="12.75" customHeight="1">
      <c r="A75" s="56"/>
      <c r="B75" s="55"/>
      <c r="C75" s="117"/>
      <c r="D75" s="118"/>
    </row>
    <row r="76" spans="1:4" ht="12.75" customHeight="1">
      <c r="A76" s="56"/>
      <c r="B76" s="55"/>
      <c r="C76" s="117"/>
      <c r="D76" s="118"/>
    </row>
    <row r="77" spans="1:4" ht="12.75" customHeight="1">
      <c r="A77" s="56"/>
      <c r="B77" s="55"/>
      <c r="C77" s="117"/>
      <c r="D77" s="118"/>
    </row>
    <row r="78" spans="1:4" ht="12.75" customHeight="1">
      <c r="A78" s="56"/>
      <c r="B78" s="55"/>
      <c r="C78" s="117"/>
      <c r="D78" s="118"/>
    </row>
    <row r="79" spans="1:4" ht="12.75" customHeight="1">
      <c r="A79" s="56"/>
      <c r="B79" s="55"/>
      <c r="C79" s="117"/>
      <c r="D79" s="118"/>
    </row>
    <row r="80" spans="1:4" ht="12.75" customHeight="1">
      <c r="A80" s="56"/>
      <c r="B80" s="55"/>
      <c r="C80" s="117"/>
      <c r="D80" s="118"/>
    </row>
    <row r="81" spans="1:4" ht="12.75">
      <c r="A81" s="56"/>
      <c r="B81" s="55"/>
      <c r="C81" s="117"/>
      <c r="D81" s="118"/>
    </row>
    <row r="82" spans="1:4" ht="12.75">
      <c r="A82" s="56"/>
      <c r="B82" s="55"/>
      <c r="C82" s="117"/>
      <c r="D82" s="118"/>
    </row>
    <row r="83" spans="1:4" ht="12.75">
      <c r="A83" s="56"/>
      <c r="B83" s="55"/>
      <c r="C83" s="117"/>
      <c r="D83" s="118"/>
    </row>
    <row r="84" spans="1:4" ht="12.75">
      <c r="A84" s="56"/>
      <c r="B84" s="55"/>
      <c r="C84" s="117"/>
      <c r="D84" s="118"/>
    </row>
    <row r="85" spans="1:4" ht="12.75">
      <c r="A85" s="56"/>
      <c r="B85" s="55"/>
      <c r="C85" s="117"/>
      <c r="D85" s="118"/>
    </row>
    <row r="86" spans="1:4" ht="12.75">
      <c r="A86" s="56"/>
      <c r="B86" s="55"/>
      <c r="C86" s="117"/>
      <c r="D86" s="118"/>
    </row>
    <row r="87" spans="1:4" ht="12.75">
      <c r="A87" s="56"/>
      <c r="B87" s="55"/>
      <c r="C87" s="117"/>
      <c r="D87" s="118"/>
    </row>
    <row r="88" spans="1:4" ht="12.75">
      <c r="A88" s="56"/>
      <c r="B88" s="55"/>
      <c r="C88" s="117"/>
      <c r="D88" s="118"/>
    </row>
    <row r="89" spans="1:4" ht="12.75">
      <c r="A89" s="56"/>
      <c r="B89" s="55"/>
      <c r="C89" s="117"/>
      <c r="D89" s="118"/>
    </row>
    <row r="90" spans="1:4" ht="12.75">
      <c r="A90" s="56"/>
      <c r="B90" s="55"/>
      <c r="C90" s="117"/>
      <c r="D90" s="118"/>
    </row>
    <row r="91" spans="1:4" ht="12.75">
      <c r="A91" s="56"/>
      <c r="B91" s="55"/>
      <c r="C91" s="117"/>
      <c r="D91" s="118"/>
    </row>
    <row r="92" spans="1:4" ht="12.75">
      <c r="A92" s="56"/>
      <c r="B92" s="55"/>
      <c r="C92" s="117"/>
      <c r="D92" s="118"/>
    </row>
    <row r="93" spans="1:4" ht="12.75">
      <c r="A93" s="56"/>
      <c r="B93" s="55"/>
      <c r="C93" s="117"/>
      <c r="D93" s="118"/>
    </row>
    <row r="94" spans="1:4" ht="12.75">
      <c r="A94" s="56"/>
      <c r="B94" s="55"/>
      <c r="C94" s="117"/>
      <c r="D94" s="118"/>
    </row>
    <row r="95" spans="1:4" ht="12.75">
      <c r="A95" s="56"/>
      <c r="B95" s="55"/>
      <c r="C95" s="117"/>
      <c r="D95" s="118"/>
    </row>
    <row r="96" spans="1:4" ht="12.75">
      <c r="A96" s="56"/>
      <c r="B96" s="55"/>
      <c r="C96" s="117"/>
      <c r="D96" s="118"/>
    </row>
    <row r="97" spans="1:4" ht="12.75">
      <c r="A97" s="56"/>
      <c r="B97" s="55"/>
      <c r="C97" s="117"/>
      <c r="D97" s="118"/>
    </row>
    <row r="98" spans="1:4" ht="12.75">
      <c r="A98" s="56"/>
      <c r="B98" s="55"/>
      <c r="C98" s="117"/>
      <c r="D98" s="118"/>
    </row>
    <row r="99" spans="1:4" ht="12.75">
      <c r="A99" s="56"/>
      <c r="B99" s="55"/>
      <c r="C99" s="117"/>
      <c r="D99" s="118"/>
    </row>
    <row r="100" spans="1:4" ht="12.75">
      <c r="A100" s="56"/>
      <c r="B100" s="55"/>
      <c r="C100" s="117"/>
      <c r="D100" s="118"/>
    </row>
  </sheetData>
  <mergeCells count="93">
    <mergeCell ref="C90:D90"/>
    <mergeCell ref="C91:D91"/>
    <mergeCell ref="C92:D92"/>
    <mergeCell ref="C85:D85"/>
    <mergeCell ref="C86:D86"/>
    <mergeCell ref="C100:D100"/>
    <mergeCell ref="C93:D93"/>
    <mergeCell ref="C94:D94"/>
    <mergeCell ref="C95:D95"/>
    <mergeCell ref="C96:D96"/>
    <mergeCell ref="C10:D10"/>
    <mergeCell ref="C97:D97"/>
    <mergeCell ref="C98:D98"/>
    <mergeCell ref="C99:D99"/>
    <mergeCell ref="C89:D89"/>
    <mergeCell ref="C87:D87"/>
    <mergeCell ref="C88:D88"/>
    <mergeCell ref="C81:D81"/>
    <mergeCell ref="C82:D82"/>
    <mergeCell ref="C83:D83"/>
    <mergeCell ref="C84:D84"/>
    <mergeCell ref="A1:D1"/>
    <mergeCell ref="B2:D2"/>
    <mergeCell ref="C35:D35"/>
    <mergeCell ref="C11:D11"/>
    <mergeCell ref="C12:D12"/>
    <mergeCell ref="C13:D13"/>
    <mergeCell ref="C14:D14"/>
    <mergeCell ref="C15:D15"/>
    <mergeCell ref="C16:D16"/>
    <mergeCell ref="C17:D17"/>
    <mergeCell ref="C22:D22"/>
    <mergeCell ref="C23:D23"/>
    <mergeCell ref="C24:D24"/>
    <mergeCell ref="C25:D25"/>
    <mergeCell ref="C18:D18"/>
    <mergeCell ref="C19:D19"/>
    <mergeCell ref="C20:D20"/>
    <mergeCell ref="C21:D21"/>
    <mergeCell ref="C30:D30"/>
    <mergeCell ref="C31:D31"/>
    <mergeCell ref="C32:D32"/>
    <mergeCell ref="C33:D33"/>
    <mergeCell ref="C26:D26"/>
    <mergeCell ref="C27:D27"/>
    <mergeCell ref="C28:D28"/>
    <mergeCell ref="C29:D29"/>
    <mergeCell ref="C39:D39"/>
    <mergeCell ref="C40:D40"/>
    <mergeCell ref="C41:D41"/>
    <mergeCell ref="C42:D42"/>
    <mergeCell ref="C34:D34"/>
    <mergeCell ref="C36:D36"/>
    <mergeCell ref="C37:D37"/>
    <mergeCell ref="C38:D38"/>
    <mergeCell ref="C47:D47"/>
    <mergeCell ref="C48:D48"/>
    <mergeCell ref="C49:D49"/>
    <mergeCell ref="C50:D50"/>
    <mergeCell ref="C43:D43"/>
    <mergeCell ref="C44:D44"/>
    <mergeCell ref="C45:D45"/>
    <mergeCell ref="C46:D46"/>
    <mergeCell ref="C55:D55"/>
    <mergeCell ref="C56:D56"/>
    <mergeCell ref="C57:D57"/>
    <mergeCell ref="C58:D58"/>
    <mergeCell ref="C51:D51"/>
    <mergeCell ref="C52:D52"/>
    <mergeCell ref="C53:D53"/>
    <mergeCell ref="C54:D54"/>
    <mergeCell ref="C63:D63"/>
    <mergeCell ref="C64:D64"/>
    <mergeCell ref="C65:D65"/>
    <mergeCell ref="C66:D66"/>
    <mergeCell ref="C59:D59"/>
    <mergeCell ref="C60:D60"/>
    <mergeCell ref="C61:D61"/>
    <mergeCell ref="C62:D62"/>
    <mergeCell ref="C71:D71"/>
    <mergeCell ref="C72:D72"/>
    <mergeCell ref="C73:D73"/>
    <mergeCell ref="C74:D74"/>
    <mergeCell ref="C67:D67"/>
    <mergeCell ref="C68:D68"/>
    <mergeCell ref="C69:D69"/>
    <mergeCell ref="C70:D70"/>
    <mergeCell ref="C75:D75"/>
    <mergeCell ref="C80:D80"/>
    <mergeCell ref="C76:D76"/>
    <mergeCell ref="C77:D77"/>
    <mergeCell ref="C78:D78"/>
    <mergeCell ref="C79:D79"/>
  </mergeCells>
  <printOptions/>
  <pageMargins left="0.75" right="0.75" top="1" bottom="1" header="0.5" footer="0.5"/>
  <pageSetup horizontalDpi="600" verticalDpi="600" orientation="landscape"/>
  <headerFooter alignWithMargins="0">
    <oddHeader>&amp;L&amp;C
(Teacher Name, School, Grade and Subject)&amp;R</oddHeader>
    <oddFooter>&amp;RTemplate authors:  Michael Saleeby &amp; Timothy Welsh
Modified: Matt Kloser 7/06</oddFooter>
  </headerFooter>
</worksheet>
</file>

<file path=xl/worksheets/sheet7.xml><?xml version="1.0" encoding="utf-8"?>
<worksheet xmlns="http://schemas.openxmlformats.org/spreadsheetml/2006/main" xmlns:r="http://schemas.openxmlformats.org/officeDocument/2006/relationships">
  <dimension ref="A1:E100"/>
  <sheetViews>
    <sheetView workbookViewId="0" topLeftCell="A1">
      <selection activeCell="B6" sqref="B6"/>
    </sheetView>
  </sheetViews>
  <sheetFormatPr defaultColWidth="8.8515625" defaultRowHeight="12.75"/>
  <cols>
    <col min="1" max="1" width="11.7109375" style="0" customWidth="1"/>
    <col min="2" max="2" width="44.8515625" style="0" customWidth="1"/>
    <col min="3" max="3" width="16.140625" style="0" customWidth="1"/>
    <col min="4" max="4" width="40.140625" style="0" customWidth="1"/>
    <col min="5" max="5" width="9.140625" style="3" customWidth="1"/>
    <col min="6" max="16384" width="11.421875" style="0" customWidth="1"/>
  </cols>
  <sheetData>
    <row r="1" spans="1:5" s="1" customFormat="1" ht="24" customHeight="1">
      <c r="A1" s="119" t="s">
        <v>37</v>
      </c>
      <c r="B1" s="120"/>
      <c r="C1" s="121"/>
      <c r="D1" s="121"/>
      <c r="E1" s="2"/>
    </row>
    <row r="2" spans="1:4" s="2" customFormat="1" ht="39.75" customHeight="1">
      <c r="A2" s="14" t="s">
        <v>26</v>
      </c>
      <c r="B2" s="127" t="s">
        <v>135</v>
      </c>
      <c r="C2" s="128"/>
      <c r="D2" s="129"/>
    </row>
    <row r="3" spans="1:4" s="2" customFormat="1" ht="12.75">
      <c r="A3" s="28" t="s">
        <v>14</v>
      </c>
      <c r="B3" s="16">
        <v>1</v>
      </c>
      <c r="C3" s="28" t="s">
        <v>61</v>
      </c>
      <c r="D3" s="12"/>
    </row>
    <row r="4" spans="1:4" s="2" customFormat="1" ht="25.5">
      <c r="A4" s="29" t="s">
        <v>65</v>
      </c>
      <c r="B4" s="16"/>
      <c r="C4" s="28" t="s">
        <v>15</v>
      </c>
      <c r="D4" s="12"/>
    </row>
    <row r="5" spans="1:4" s="2" customFormat="1" ht="25.5">
      <c r="A5" s="29" t="s">
        <v>68</v>
      </c>
      <c r="B5" s="16" t="s">
        <v>136</v>
      </c>
      <c r="C5" s="28" t="s">
        <v>60</v>
      </c>
      <c r="D5" s="12"/>
    </row>
    <row r="6" spans="1:4" s="2" customFormat="1" ht="25.5">
      <c r="A6" s="30" t="s">
        <v>62</v>
      </c>
      <c r="B6" s="16" t="s">
        <v>148</v>
      </c>
      <c r="C6" s="28" t="s">
        <v>58</v>
      </c>
      <c r="D6" s="12"/>
    </row>
    <row r="7" spans="1:4" s="2" customFormat="1" ht="38.25">
      <c r="A7" s="30" t="s">
        <v>18</v>
      </c>
      <c r="B7" s="16">
        <f>Unit!E15</f>
        <v>0</v>
      </c>
      <c r="C7" s="28" t="s">
        <v>59</v>
      </c>
      <c r="D7" s="12"/>
    </row>
    <row r="8" spans="1:4" s="2" customFormat="1" ht="25.5">
      <c r="A8" s="28" t="s">
        <v>16</v>
      </c>
      <c r="B8" s="16"/>
      <c r="C8" s="28" t="s">
        <v>63</v>
      </c>
      <c r="D8" s="12"/>
    </row>
    <row r="9" spans="1:4" s="2" customFormat="1" ht="12.75">
      <c r="A9" s="17"/>
      <c r="B9" s="18"/>
      <c r="C9" s="19"/>
      <c r="D9" s="20"/>
    </row>
    <row r="10" spans="1:4" s="2" customFormat="1" ht="12" customHeight="1">
      <c r="A10" s="28" t="s">
        <v>64</v>
      </c>
      <c r="B10" s="28" t="s">
        <v>2</v>
      </c>
      <c r="C10" s="124" t="s">
        <v>46</v>
      </c>
      <c r="D10" s="125"/>
    </row>
    <row r="11" spans="1:4" s="2" customFormat="1" ht="12.75">
      <c r="A11" s="54"/>
      <c r="B11" s="55"/>
      <c r="C11" s="117"/>
      <c r="D11" s="126"/>
    </row>
    <row r="12" spans="1:4" s="2" customFormat="1" ht="25.5">
      <c r="A12" s="54" t="s">
        <v>111</v>
      </c>
      <c r="B12" s="55" t="s">
        <v>137</v>
      </c>
      <c r="C12" s="117" t="s">
        <v>138</v>
      </c>
      <c r="D12" s="118"/>
    </row>
    <row r="13" spans="1:4" s="2" customFormat="1" ht="38.25">
      <c r="A13" s="56" t="s">
        <v>139</v>
      </c>
      <c r="B13" s="55" t="s">
        <v>140</v>
      </c>
      <c r="C13" s="117"/>
      <c r="D13" s="118"/>
    </row>
    <row r="14" spans="1:4" s="2" customFormat="1" ht="25.5">
      <c r="A14" s="56" t="s">
        <v>90</v>
      </c>
      <c r="B14" s="55" t="s">
        <v>141</v>
      </c>
      <c r="C14" s="117"/>
      <c r="D14" s="118"/>
    </row>
    <row r="15" spans="1:4" s="2" customFormat="1" ht="12.75">
      <c r="A15" s="56"/>
      <c r="B15" s="55"/>
      <c r="C15" s="117"/>
      <c r="D15" s="118"/>
    </row>
    <row r="16" spans="1:4" s="2" customFormat="1" ht="25.5">
      <c r="A16" s="56" t="s">
        <v>142</v>
      </c>
      <c r="B16" s="55" t="s">
        <v>144</v>
      </c>
      <c r="C16" s="117" t="s">
        <v>143</v>
      </c>
      <c r="D16" s="118"/>
    </row>
    <row r="17" spans="1:4" s="2" customFormat="1" ht="12.75">
      <c r="A17" s="56"/>
      <c r="B17" s="55"/>
      <c r="C17" s="117"/>
      <c r="D17" s="118"/>
    </row>
    <row r="18" spans="1:4" s="2" customFormat="1" ht="12.75">
      <c r="A18" s="56"/>
      <c r="B18" s="55"/>
      <c r="C18" s="117"/>
      <c r="D18" s="118"/>
    </row>
    <row r="19" spans="1:4" s="2" customFormat="1" ht="12.75">
      <c r="A19" s="56"/>
      <c r="B19" s="55"/>
      <c r="C19" s="117"/>
      <c r="D19" s="118"/>
    </row>
    <row r="20" spans="1:4" s="2" customFormat="1" ht="12.75">
      <c r="A20" s="56"/>
      <c r="B20" s="55"/>
      <c r="C20" s="117"/>
      <c r="D20" s="118"/>
    </row>
    <row r="21" spans="1:4" s="2" customFormat="1" ht="12.75">
      <c r="A21" s="56"/>
      <c r="B21" s="55"/>
      <c r="C21" s="117"/>
      <c r="D21" s="118"/>
    </row>
    <row r="22" spans="1:4" s="2" customFormat="1" ht="12.75">
      <c r="A22" s="56"/>
      <c r="B22" s="55"/>
      <c r="C22" s="117"/>
      <c r="D22" s="118"/>
    </row>
    <row r="23" spans="1:4" s="2" customFormat="1" ht="12.75">
      <c r="A23" s="56"/>
      <c r="B23" s="55"/>
      <c r="C23" s="117"/>
      <c r="D23" s="118"/>
    </row>
    <row r="24" spans="1:4" s="2" customFormat="1" ht="12.75">
      <c r="A24" s="56"/>
      <c r="B24" s="55"/>
      <c r="C24" s="117"/>
      <c r="D24" s="118"/>
    </row>
    <row r="25" spans="1:4" s="2" customFormat="1" ht="12.75">
      <c r="A25" s="56"/>
      <c r="B25" s="55"/>
      <c r="C25" s="117"/>
      <c r="D25" s="118"/>
    </row>
    <row r="26" spans="1:4" s="2" customFormat="1" ht="12.75">
      <c r="A26" s="56"/>
      <c r="B26" s="55"/>
      <c r="C26" s="117"/>
      <c r="D26" s="118"/>
    </row>
    <row r="27" spans="1:4" s="2" customFormat="1" ht="12.75">
      <c r="A27" s="56"/>
      <c r="B27" s="55"/>
      <c r="C27" s="117"/>
      <c r="D27" s="118"/>
    </row>
    <row r="28" spans="1:4" s="2" customFormat="1" ht="12.75">
      <c r="A28" s="56"/>
      <c r="B28" s="55"/>
      <c r="C28" s="117"/>
      <c r="D28" s="118"/>
    </row>
    <row r="29" spans="1:4" s="2" customFormat="1" ht="12.75">
      <c r="A29" s="56"/>
      <c r="B29" s="55"/>
      <c r="C29" s="117"/>
      <c r="D29" s="118"/>
    </row>
    <row r="30" spans="1:4" s="2" customFormat="1" ht="12.75">
      <c r="A30" s="56"/>
      <c r="B30" s="55"/>
      <c r="C30" s="117"/>
      <c r="D30" s="118"/>
    </row>
    <row r="31" spans="1:4" s="2" customFormat="1" ht="12.75">
      <c r="A31" s="56"/>
      <c r="B31" s="55"/>
      <c r="C31" s="117"/>
      <c r="D31" s="118"/>
    </row>
    <row r="32" spans="1:4" s="2" customFormat="1" ht="12.75">
      <c r="A32" s="56"/>
      <c r="B32" s="55"/>
      <c r="C32" s="117"/>
      <c r="D32" s="118"/>
    </row>
    <row r="33" spans="1:4" s="2" customFormat="1" ht="12.75">
      <c r="A33" s="56"/>
      <c r="B33" s="55"/>
      <c r="C33" s="117"/>
      <c r="D33" s="118"/>
    </row>
    <row r="34" spans="1:4" s="2" customFormat="1" ht="12.75">
      <c r="A34" s="56"/>
      <c r="B34" s="55"/>
      <c r="C34" s="117"/>
      <c r="D34" s="118"/>
    </row>
    <row r="35" spans="1:4" s="2" customFormat="1" ht="12.75" customHeight="1">
      <c r="A35" s="56"/>
      <c r="B35" s="55"/>
      <c r="C35" s="117"/>
      <c r="D35" s="118"/>
    </row>
    <row r="36" spans="1:4" s="2" customFormat="1" ht="12.75" customHeight="1">
      <c r="A36" s="56"/>
      <c r="B36" s="55"/>
      <c r="C36" s="117"/>
      <c r="D36" s="118"/>
    </row>
    <row r="37" spans="1:4" s="2" customFormat="1" ht="12.75" customHeight="1">
      <c r="A37" s="56"/>
      <c r="B37" s="55"/>
      <c r="C37" s="117"/>
      <c r="D37" s="118"/>
    </row>
    <row r="38" spans="1:4" s="2" customFormat="1" ht="12.75" customHeight="1">
      <c r="A38" s="56"/>
      <c r="B38" s="55"/>
      <c r="C38" s="117"/>
      <c r="D38" s="118"/>
    </row>
    <row r="39" spans="1:4" s="2" customFormat="1" ht="12.75" customHeight="1">
      <c r="A39" s="56"/>
      <c r="B39" s="55"/>
      <c r="C39" s="117"/>
      <c r="D39" s="118"/>
    </row>
    <row r="40" spans="1:4" s="2" customFormat="1" ht="12.75" customHeight="1">
      <c r="A40" s="56"/>
      <c r="B40" s="55"/>
      <c r="C40" s="117"/>
      <c r="D40" s="118"/>
    </row>
    <row r="41" spans="1:4" s="2" customFormat="1" ht="12.75" customHeight="1">
      <c r="A41" s="56"/>
      <c r="B41" s="55"/>
      <c r="C41" s="117"/>
      <c r="D41" s="118"/>
    </row>
    <row r="42" spans="1:4" s="2" customFormat="1" ht="12.75" customHeight="1">
      <c r="A42" s="56"/>
      <c r="B42" s="55"/>
      <c r="C42" s="117"/>
      <c r="D42" s="118"/>
    </row>
    <row r="43" spans="1:4" s="2" customFormat="1" ht="12.75" customHeight="1">
      <c r="A43" s="56"/>
      <c r="B43" s="55"/>
      <c r="C43" s="117"/>
      <c r="D43" s="118"/>
    </row>
    <row r="44" spans="1:4" s="2" customFormat="1" ht="12.75" customHeight="1">
      <c r="A44" s="56"/>
      <c r="B44" s="55"/>
      <c r="C44" s="117"/>
      <c r="D44" s="118"/>
    </row>
    <row r="45" spans="1:4" s="2" customFormat="1" ht="12.75" customHeight="1">
      <c r="A45" s="56"/>
      <c r="B45" s="55"/>
      <c r="C45" s="117"/>
      <c r="D45" s="118"/>
    </row>
    <row r="46" spans="1:4" s="2" customFormat="1" ht="12.75" customHeight="1">
      <c r="A46" s="56"/>
      <c r="B46" s="55"/>
      <c r="C46" s="117"/>
      <c r="D46" s="118"/>
    </row>
    <row r="47" spans="1:4" s="2" customFormat="1" ht="12.75" customHeight="1">
      <c r="A47" s="56"/>
      <c r="B47" s="55"/>
      <c r="C47" s="117"/>
      <c r="D47" s="118"/>
    </row>
    <row r="48" spans="1:4" s="2" customFormat="1" ht="12.75" customHeight="1">
      <c r="A48" s="56"/>
      <c r="B48" s="55"/>
      <c r="C48" s="117"/>
      <c r="D48" s="118"/>
    </row>
    <row r="49" spans="1:4" s="2" customFormat="1" ht="12.75" customHeight="1">
      <c r="A49" s="56"/>
      <c r="B49" s="55"/>
      <c r="C49" s="117"/>
      <c r="D49" s="118"/>
    </row>
    <row r="50" spans="1:4" s="2" customFormat="1" ht="12.75" customHeight="1">
      <c r="A50" s="56"/>
      <c r="B50" s="55"/>
      <c r="C50" s="117"/>
      <c r="D50" s="118"/>
    </row>
    <row r="51" spans="1:4" s="2" customFormat="1" ht="12.75" customHeight="1">
      <c r="A51" s="56"/>
      <c r="B51" s="55"/>
      <c r="C51" s="117"/>
      <c r="D51" s="118"/>
    </row>
    <row r="52" spans="1:4" s="2" customFormat="1" ht="12.75" customHeight="1">
      <c r="A52" s="56"/>
      <c r="B52" s="55"/>
      <c r="C52" s="117"/>
      <c r="D52" s="118"/>
    </row>
    <row r="53" spans="1:4" s="2" customFormat="1" ht="12.75" customHeight="1">
      <c r="A53" s="56"/>
      <c r="B53" s="55"/>
      <c r="C53" s="117"/>
      <c r="D53" s="118"/>
    </row>
    <row r="54" spans="1:4" s="2" customFormat="1" ht="12.75" customHeight="1">
      <c r="A54" s="56"/>
      <c r="B54" s="55"/>
      <c r="C54" s="117"/>
      <c r="D54" s="118"/>
    </row>
    <row r="55" spans="1:4" s="2" customFormat="1" ht="12.75" customHeight="1">
      <c r="A55" s="56"/>
      <c r="B55" s="55"/>
      <c r="C55" s="117"/>
      <c r="D55" s="118"/>
    </row>
    <row r="56" spans="1:4" s="2" customFormat="1" ht="12.75" customHeight="1">
      <c r="A56" s="56"/>
      <c r="B56" s="55"/>
      <c r="C56" s="117"/>
      <c r="D56" s="118"/>
    </row>
    <row r="57" spans="1:4" s="2" customFormat="1" ht="12.75" customHeight="1">
      <c r="A57" s="56"/>
      <c r="B57" s="55"/>
      <c r="C57" s="117"/>
      <c r="D57" s="118"/>
    </row>
    <row r="58" spans="1:4" s="2" customFormat="1" ht="12.75" customHeight="1">
      <c r="A58" s="56"/>
      <c r="B58" s="55"/>
      <c r="C58" s="117"/>
      <c r="D58" s="118"/>
    </row>
    <row r="59" spans="1:4" s="2" customFormat="1" ht="12.75" customHeight="1">
      <c r="A59" s="56"/>
      <c r="B59" s="55"/>
      <c r="C59" s="117"/>
      <c r="D59" s="118"/>
    </row>
    <row r="60" spans="1:4" s="2" customFormat="1" ht="12.75" customHeight="1">
      <c r="A60" s="56"/>
      <c r="B60" s="55"/>
      <c r="C60" s="117"/>
      <c r="D60" s="118"/>
    </row>
    <row r="61" spans="1:4" s="2" customFormat="1" ht="12.75" customHeight="1">
      <c r="A61" s="56"/>
      <c r="B61" s="55"/>
      <c r="C61" s="117"/>
      <c r="D61" s="118"/>
    </row>
    <row r="62" spans="1:4" s="2" customFormat="1" ht="12.75" customHeight="1">
      <c r="A62" s="56"/>
      <c r="B62" s="55"/>
      <c r="C62" s="117"/>
      <c r="D62" s="118"/>
    </row>
    <row r="63" spans="1:4" s="2" customFormat="1" ht="12.75" customHeight="1">
      <c r="A63" s="56"/>
      <c r="B63" s="55"/>
      <c r="C63" s="117"/>
      <c r="D63" s="118"/>
    </row>
    <row r="64" spans="1:4" s="2" customFormat="1" ht="12.75" customHeight="1">
      <c r="A64" s="56"/>
      <c r="B64" s="55"/>
      <c r="C64" s="117"/>
      <c r="D64" s="118"/>
    </row>
    <row r="65" spans="1:4" s="2" customFormat="1" ht="12.75" customHeight="1">
      <c r="A65" s="56"/>
      <c r="B65" s="55"/>
      <c r="C65" s="117"/>
      <c r="D65" s="118"/>
    </row>
    <row r="66" spans="1:4" s="2" customFormat="1" ht="12.75" customHeight="1">
      <c r="A66" s="56"/>
      <c r="B66" s="55"/>
      <c r="C66" s="117"/>
      <c r="D66" s="118"/>
    </row>
    <row r="67" spans="1:4" s="2" customFormat="1" ht="12.75" customHeight="1">
      <c r="A67" s="56"/>
      <c r="B67" s="55"/>
      <c r="C67" s="117"/>
      <c r="D67" s="118"/>
    </row>
    <row r="68" spans="1:4" s="2" customFormat="1" ht="12.75" customHeight="1">
      <c r="A68" s="56"/>
      <c r="B68" s="55"/>
      <c r="C68" s="117"/>
      <c r="D68" s="118"/>
    </row>
    <row r="69" spans="1:4" s="2" customFormat="1" ht="12.75" customHeight="1">
      <c r="A69" s="56"/>
      <c r="B69" s="55"/>
      <c r="C69" s="117"/>
      <c r="D69" s="118"/>
    </row>
    <row r="70" spans="1:4" s="2" customFormat="1" ht="12.75" customHeight="1">
      <c r="A70" s="56"/>
      <c r="B70" s="55"/>
      <c r="C70" s="117"/>
      <c r="D70" s="118"/>
    </row>
    <row r="71" spans="1:4" s="2" customFormat="1" ht="12.75" customHeight="1">
      <c r="A71" s="56"/>
      <c r="B71" s="55"/>
      <c r="C71" s="117"/>
      <c r="D71" s="118"/>
    </row>
    <row r="72" spans="1:4" s="2" customFormat="1" ht="12.75" customHeight="1">
      <c r="A72" s="56"/>
      <c r="B72" s="55"/>
      <c r="C72" s="117"/>
      <c r="D72" s="118"/>
    </row>
    <row r="73" spans="1:4" ht="12.75" customHeight="1">
      <c r="A73" s="56"/>
      <c r="B73" s="55"/>
      <c r="C73" s="117"/>
      <c r="D73" s="118"/>
    </row>
    <row r="74" spans="1:4" ht="12.75" customHeight="1">
      <c r="A74" s="56"/>
      <c r="B74" s="55"/>
      <c r="C74" s="117"/>
      <c r="D74" s="118"/>
    </row>
    <row r="75" spans="1:4" ht="12.75" customHeight="1">
      <c r="A75" s="56"/>
      <c r="B75" s="55"/>
      <c r="C75" s="117"/>
      <c r="D75" s="118"/>
    </row>
    <row r="76" spans="1:4" ht="12.75" customHeight="1">
      <c r="A76" s="56"/>
      <c r="B76" s="55"/>
      <c r="C76" s="117"/>
      <c r="D76" s="118"/>
    </row>
    <row r="77" spans="1:4" ht="12.75" customHeight="1">
      <c r="A77" s="56"/>
      <c r="B77" s="55"/>
      <c r="C77" s="117"/>
      <c r="D77" s="118"/>
    </row>
    <row r="78" spans="1:4" ht="12.75" customHeight="1">
      <c r="A78" s="56"/>
      <c r="B78" s="55"/>
      <c r="C78" s="117"/>
      <c r="D78" s="118"/>
    </row>
    <row r="79" spans="1:4" ht="12.75" customHeight="1">
      <c r="A79" s="56"/>
      <c r="B79" s="55"/>
      <c r="C79" s="117"/>
      <c r="D79" s="118"/>
    </row>
    <row r="80" spans="1:4" ht="12.75" customHeight="1">
      <c r="A80" s="56"/>
      <c r="B80" s="55"/>
      <c r="C80" s="117"/>
      <c r="D80" s="118"/>
    </row>
    <row r="81" spans="1:4" ht="12.75">
      <c r="A81" s="56"/>
      <c r="B81" s="55"/>
      <c r="C81" s="117"/>
      <c r="D81" s="118"/>
    </row>
    <row r="82" spans="1:4" ht="12.75">
      <c r="A82" s="56"/>
      <c r="B82" s="55"/>
      <c r="C82" s="117"/>
      <c r="D82" s="118"/>
    </row>
    <row r="83" spans="1:4" ht="12.75">
      <c r="A83" s="56"/>
      <c r="B83" s="55"/>
      <c r="C83" s="117"/>
      <c r="D83" s="118"/>
    </row>
    <row r="84" spans="1:4" ht="12.75">
      <c r="A84" s="56"/>
      <c r="B84" s="55"/>
      <c r="C84" s="117"/>
      <c r="D84" s="118"/>
    </row>
    <row r="85" spans="1:4" ht="12.75">
      <c r="A85" s="56"/>
      <c r="B85" s="55"/>
      <c r="C85" s="117"/>
      <c r="D85" s="118"/>
    </row>
    <row r="86" spans="1:4" ht="12.75">
      <c r="A86" s="56"/>
      <c r="B86" s="55"/>
      <c r="C86" s="117"/>
      <c r="D86" s="118"/>
    </row>
    <row r="87" spans="1:4" ht="12.75">
      <c r="A87" s="56"/>
      <c r="B87" s="55"/>
      <c r="C87" s="117"/>
      <c r="D87" s="118"/>
    </row>
    <row r="88" spans="1:4" ht="12.75">
      <c r="A88" s="56"/>
      <c r="B88" s="55"/>
      <c r="C88" s="117"/>
      <c r="D88" s="118"/>
    </row>
    <row r="89" spans="1:4" ht="12.75">
      <c r="A89" s="56"/>
      <c r="B89" s="55"/>
      <c r="C89" s="117"/>
      <c r="D89" s="118"/>
    </row>
    <row r="90" spans="1:4" ht="12.75">
      <c r="A90" s="56"/>
      <c r="B90" s="55"/>
      <c r="C90" s="117"/>
      <c r="D90" s="118"/>
    </row>
    <row r="91" spans="1:4" ht="12.75">
      <c r="A91" s="56"/>
      <c r="B91" s="55"/>
      <c r="C91" s="117"/>
      <c r="D91" s="118"/>
    </row>
    <row r="92" spans="1:4" ht="12.75">
      <c r="A92" s="56"/>
      <c r="B92" s="55"/>
      <c r="C92" s="117"/>
      <c r="D92" s="118"/>
    </row>
    <row r="93" spans="1:4" ht="12.75">
      <c r="A93" s="56"/>
      <c r="B93" s="55"/>
      <c r="C93" s="117"/>
      <c r="D93" s="118"/>
    </row>
    <row r="94" spans="1:4" ht="12.75">
      <c r="A94" s="56"/>
      <c r="B94" s="55"/>
      <c r="C94" s="117"/>
      <c r="D94" s="118"/>
    </row>
    <row r="95" spans="1:4" ht="12.75">
      <c r="A95" s="56"/>
      <c r="B95" s="55"/>
      <c r="C95" s="117"/>
      <c r="D95" s="118"/>
    </row>
    <row r="96" spans="1:4" ht="12.75">
      <c r="A96" s="56"/>
      <c r="B96" s="55"/>
      <c r="C96" s="117"/>
      <c r="D96" s="118"/>
    </row>
    <row r="97" spans="1:4" ht="12.75">
      <c r="A97" s="56"/>
      <c r="B97" s="55"/>
      <c r="C97" s="117"/>
      <c r="D97" s="118"/>
    </row>
    <row r="98" spans="1:4" ht="12.75">
      <c r="A98" s="56"/>
      <c r="B98" s="55"/>
      <c r="C98" s="117"/>
      <c r="D98" s="118"/>
    </row>
    <row r="99" spans="1:4" ht="12.75">
      <c r="A99" s="56"/>
      <c r="B99" s="55"/>
      <c r="C99" s="117"/>
      <c r="D99" s="118"/>
    </row>
    <row r="100" spans="1:4" ht="12.75">
      <c r="A100" s="56"/>
      <c r="B100" s="55"/>
      <c r="C100" s="117"/>
      <c r="D100" s="118"/>
    </row>
  </sheetData>
  <mergeCells count="93">
    <mergeCell ref="C100:D100"/>
    <mergeCell ref="C94:D94"/>
    <mergeCell ref="C95:D95"/>
    <mergeCell ref="C96:D96"/>
    <mergeCell ref="C97:D97"/>
    <mergeCell ref="C90:D90"/>
    <mergeCell ref="C91:D91"/>
    <mergeCell ref="C98:D98"/>
    <mergeCell ref="C99:D99"/>
    <mergeCell ref="C92:D92"/>
    <mergeCell ref="C93:D93"/>
    <mergeCell ref="C82:D82"/>
    <mergeCell ref="C83:D83"/>
    <mergeCell ref="C84:D84"/>
    <mergeCell ref="C85:D85"/>
    <mergeCell ref="C86:D86"/>
    <mergeCell ref="C87:D87"/>
    <mergeCell ref="C88:D88"/>
    <mergeCell ref="C89:D89"/>
    <mergeCell ref="C10:D10"/>
    <mergeCell ref="C81:D81"/>
    <mergeCell ref="C29:D29"/>
    <mergeCell ref="C30:D30"/>
    <mergeCell ref="C31:D31"/>
    <mergeCell ref="C32:D32"/>
    <mergeCell ref="C25:D25"/>
    <mergeCell ref="C26:D26"/>
    <mergeCell ref="C22:D22"/>
    <mergeCell ref="C24:D24"/>
    <mergeCell ref="C33:D33"/>
    <mergeCell ref="C36:D36"/>
    <mergeCell ref="C34:D34"/>
    <mergeCell ref="C37:D37"/>
    <mergeCell ref="C14:D14"/>
    <mergeCell ref="C15:D15"/>
    <mergeCell ref="C16:D16"/>
    <mergeCell ref="C17:D17"/>
    <mergeCell ref="C20:D20"/>
    <mergeCell ref="C27:D27"/>
    <mergeCell ref="C28:D28"/>
    <mergeCell ref="C21:D21"/>
    <mergeCell ref="C23:D23"/>
    <mergeCell ref="C38:D38"/>
    <mergeCell ref="C39:D39"/>
    <mergeCell ref="A1:D1"/>
    <mergeCell ref="B2:D2"/>
    <mergeCell ref="C35:D35"/>
    <mergeCell ref="C11:D11"/>
    <mergeCell ref="C12:D12"/>
    <mergeCell ref="C13:D13"/>
    <mergeCell ref="C18:D18"/>
    <mergeCell ref="C19:D19"/>
    <mergeCell ref="C44:D44"/>
    <mergeCell ref="C45:D45"/>
    <mergeCell ref="C46:D46"/>
    <mergeCell ref="C47:D47"/>
    <mergeCell ref="C40:D40"/>
    <mergeCell ref="C41:D41"/>
    <mergeCell ref="C42:D42"/>
    <mergeCell ref="C43:D43"/>
    <mergeCell ref="C52:D52"/>
    <mergeCell ref="C53:D53"/>
    <mergeCell ref="C54:D54"/>
    <mergeCell ref="C55:D55"/>
    <mergeCell ref="C48:D48"/>
    <mergeCell ref="C49:D49"/>
    <mergeCell ref="C50:D50"/>
    <mergeCell ref="C51:D51"/>
    <mergeCell ref="C60:D60"/>
    <mergeCell ref="C61:D61"/>
    <mergeCell ref="C62:D62"/>
    <mergeCell ref="C63:D63"/>
    <mergeCell ref="C56:D56"/>
    <mergeCell ref="C57:D57"/>
    <mergeCell ref="C58:D58"/>
    <mergeCell ref="C59:D59"/>
    <mergeCell ref="C68:D68"/>
    <mergeCell ref="C69:D69"/>
    <mergeCell ref="C70:D70"/>
    <mergeCell ref="C71:D71"/>
    <mergeCell ref="C64:D64"/>
    <mergeCell ref="C65:D65"/>
    <mergeCell ref="C66:D66"/>
    <mergeCell ref="C67:D67"/>
    <mergeCell ref="C80:D80"/>
    <mergeCell ref="C76:D76"/>
    <mergeCell ref="C77:D77"/>
    <mergeCell ref="C78:D78"/>
    <mergeCell ref="C79:D79"/>
    <mergeCell ref="C72:D72"/>
    <mergeCell ref="C73:D73"/>
    <mergeCell ref="C74:D74"/>
    <mergeCell ref="C75:D75"/>
  </mergeCells>
  <printOptions/>
  <pageMargins left="0.75" right="0.75" top="1" bottom="1" header="0.5" footer="0.5"/>
  <pageSetup horizontalDpi="600" verticalDpi="600" orientation="landscape"/>
  <headerFooter alignWithMargins="0">
    <oddHeader>&amp;L&amp;C
(Teacher Name, School, Grade and Subject)&amp;R</oddHeader>
    <oddFooter>&amp;RTemplate authors:  Michael Saleeby &amp; Timothy Welsh
Modified: Matt Kloser 8/04</oddFooter>
  </headerFooter>
</worksheet>
</file>

<file path=xl/worksheets/sheet8.xml><?xml version="1.0" encoding="utf-8"?>
<worksheet xmlns="http://schemas.openxmlformats.org/spreadsheetml/2006/main" xmlns:r="http://schemas.openxmlformats.org/officeDocument/2006/relationships">
  <dimension ref="A1:E100"/>
  <sheetViews>
    <sheetView workbookViewId="0" topLeftCell="A1">
      <selection activeCell="C15" sqref="C15:D15"/>
    </sheetView>
  </sheetViews>
  <sheetFormatPr defaultColWidth="8.8515625" defaultRowHeight="12.75"/>
  <cols>
    <col min="1" max="1" width="11.7109375" style="0" customWidth="1"/>
    <col min="2" max="2" width="44.8515625" style="0" customWidth="1"/>
    <col min="3" max="3" width="15.28125" style="0" customWidth="1"/>
    <col min="4" max="4" width="40.140625" style="0" customWidth="1"/>
    <col min="5" max="5" width="9.140625" style="3" customWidth="1"/>
    <col min="6" max="16384" width="11.421875" style="0" customWidth="1"/>
  </cols>
  <sheetData>
    <row r="1" spans="1:5" s="1" customFormat="1" ht="24" customHeight="1">
      <c r="A1" s="119" t="s">
        <v>37</v>
      </c>
      <c r="B1" s="120"/>
      <c r="C1" s="121"/>
      <c r="D1" s="121"/>
      <c r="E1" s="2"/>
    </row>
    <row r="2" spans="1:4" s="2" customFormat="1" ht="39.75" customHeight="1">
      <c r="A2" s="14" t="s">
        <v>27</v>
      </c>
      <c r="B2" s="127" t="s">
        <v>150</v>
      </c>
      <c r="C2" s="128"/>
      <c r="D2" s="129"/>
    </row>
    <row r="3" spans="1:4" s="2" customFormat="1" ht="12.75">
      <c r="A3" s="28" t="s">
        <v>14</v>
      </c>
      <c r="B3" s="16">
        <f>Unit!B17</f>
        <v>1</v>
      </c>
      <c r="C3" s="28" t="s">
        <v>61</v>
      </c>
      <c r="D3" s="12"/>
    </row>
    <row r="4" spans="1:4" s="2" customFormat="1" ht="25.5">
      <c r="A4" s="29" t="s">
        <v>65</v>
      </c>
      <c r="B4" s="16"/>
      <c r="C4" s="28" t="s">
        <v>15</v>
      </c>
      <c r="D4" s="12"/>
    </row>
    <row r="5" spans="1:4" s="2" customFormat="1" ht="25.5">
      <c r="A5" s="29" t="s">
        <v>68</v>
      </c>
      <c r="B5" s="16" t="s">
        <v>154</v>
      </c>
      <c r="C5" s="28" t="s">
        <v>60</v>
      </c>
      <c r="D5" s="12"/>
    </row>
    <row r="6" spans="1:4" s="2" customFormat="1" ht="25.5">
      <c r="A6" s="30" t="s">
        <v>62</v>
      </c>
      <c r="B6" s="16" t="s">
        <v>155</v>
      </c>
      <c r="C6" s="28" t="s">
        <v>58</v>
      </c>
      <c r="D6" s="12"/>
    </row>
    <row r="7" spans="1:4" s="2" customFormat="1" ht="38.25">
      <c r="A7" s="30" t="s">
        <v>18</v>
      </c>
      <c r="B7" s="16">
        <f>Unit!E17</f>
        <v>0</v>
      </c>
      <c r="C7" s="28" t="s">
        <v>59</v>
      </c>
      <c r="D7" s="12"/>
    </row>
    <row r="8" spans="1:4" s="2" customFormat="1" ht="25.5">
      <c r="A8" s="28" t="s">
        <v>16</v>
      </c>
      <c r="B8" s="16"/>
      <c r="C8" s="28" t="s">
        <v>63</v>
      </c>
      <c r="D8" s="12"/>
    </row>
    <row r="9" spans="1:4" s="2" customFormat="1" ht="12.75">
      <c r="A9" s="17"/>
      <c r="B9" s="18"/>
      <c r="C9" s="19"/>
      <c r="D9" s="20"/>
    </row>
    <row r="10" spans="1:4" s="2" customFormat="1" ht="12" customHeight="1">
      <c r="A10" s="28" t="s">
        <v>64</v>
      </c>
      <c r="B10" s="28" t="s">
        <v>2</v>
      </c>
      <c r="C10" s="124" t="s">
        <v>46</v>
      </c>
      <c r="D10" s="125"/>
    </row>
    <row r="11" spans="1:4" s="2" customFormat="1" ht="12.75">
      <c r="A11" s="54"/>
      <c r="C11" s="117" t="s">
        <v>159</v>
      </c>
      <c r="D11" s="126"/>
    </row>
    <row r="12" spans="1:4" s="2" customFormat="1" ht="51">
      <c r="A12" s="54" t="s">
        <v>156</v>
      </c>
      <c r="B12" s="55" t="s">
        <v>157</v>
      </c>
      <c r="C12" s="117" t="s">
        <v>158</v>
      </c>
      <c r="D12" s="118"/>
    </row>
    <row r="13" spans="1:4" s="2" customFormat="1" ht="38.25">
      <c r="A13" s="56" t="s">
        <v>111</v>
      </c>
      <c r="B13" s="55" t="s">
        <v>152</v>
      </c>
      <c r="C13" s="117" t="s">
        <v>153</v>
      </c>
      <c r="D13" s="118"/>
    </row>
    <row r="14" spans="1:4" s="2" customFormat="1" ht="38.25">
      <c r="A14" s="56" t="s">
        <v>156</v>
      </c>
      <c r="B14" s="55" t="s">
        <v>160</v>
      </c>
      <c r="C14" s="117" t="s">
        <v>161</v>
      </c>
      <c r="D14" s="118"/>
    </row>
    <row r="15" spans="1:4" s="2" customFormat="1" ht="25.5">
      <c r="A15" s="56" t="s">
        <v>106</v>
      </c>
      <c r="B15" s="55" t="s">
        <v>168</v>
      </c>
      <c r="C15" s="117" t="s">
        <v>169</v>
      </c>
      <c r="D15" s="118"/>
    </row>
    <row r="16" spans="1:4" s="2" customFormat="1" ht="12.75">
      <c r="A16" s="56"/>
      <c r="B16" s="55"/>
      <c r="C16" s="117"/>
      <c r="D16" s="118"/>
    </row>
    <row r="17" spans="1:4" s="2" customFormat="1" ht="12.75">
      <c r="A17" s="56"/>
      <c r="B17" s="55"/>
      <c r="C17" s="117"/>
      <c r="D17" s="118"/>
    </row>
    <row r="18" spans="1:4" s="2" customFormat="1" ht="12.75">
      <c r="A18" s="56"/>
      <c r="B18" s="55"/>
      <c r="C18" s="117"/>
      <c r="D18" s="118"/>
    </row>
    <row r="19" spans="1:4" s="2" customFormat="1" ht="12.75">
      <c r="A19" s="56"/>
      <c r="B19" s="55"/>
      <c r="C19" s="117"/>
      <c r="D19" s="118"/>
    </row>
    <row r="20" spans="1:4" s="2" customFormat="1" ht="12.75">
      <c r="A20" s="56"/>
      <c r="B20" s="55"/>
      <c r="C20" s="117"/>
      <c r="D20" s="118"/>
    </row>
    <row r="21" spans="1:4" s="2" customFormat="1" ht="12.75">
      <c r="A21" s="56"/>
      <c r="B21" s="55"/>
      <c r="C21" s="117"/>
      <c r="D21" s="118"/>
    </row>
    <row r="22" spans="1:4" s="2" customFormat="1" ht="12.75">
      <c r="A22" s="56"/>
      <c r="B22" s="55"/>
      <c r="C22" s="117"/>
      <c r="D22" s="118"/>
    </row>
    <row r="23" spans="1:4" s="2" customFormat="1" ht="12.75">
      <c r="A23" s="56"/>
      <c r="B23" s="55"/>
      <c r="C23" s="117"/>
      <c r="D23" s="118"/>
    </row>
    <row r="24" spans="1:4" s="2" customFormat="1" ht="12.75">
      <c r="A24" s="56"/>
      <c r="B24" s="55"/>
      <c r="C24" s="117"/>
      <c r="D24" s="118"/>
    </row>
    <row r="25" spans="1:4" s="2" customFormat="1" ht="12.75">
      <c r="A25" s="56"/>
      <c r="B25" s="55"/>
      <c r="C25" s="117"/>
      <c r="D25" s="118"/>
    </row>
    <row r="26" spans="1:4" s="2" customFormat="1" ht="12.75">
      <c r="A26" s="56"/>
      <c r="B26" s="55"/>
      <c r="C26" s="117"/>
      <c r="D26" s="118"/>
    </row>
    <row r="27" spans="1:4" s="2" customFormat="1" ht="12.75">
      <c r="A27" s="56"/>
      <c r="B27" s="55"/>
      <c r="C27" s="117"/>
      <c r="D27" s="118"/>
    </row>
    <row r="28" spans="1:4" s="2" customFormat="1" ht="12.75">
      <c r="A28" s="56"/>
      <c r="B28" s="55"/>
      <c r="C28" s="117"/>
      <c r="D28" s="118"/>
    </row>
    <row r="29" spans="1:4" s="2" customFormat="1" ht="12.75">
      <c r="A29" s="56"/>
      <c r="B29" s="55"/>
      <c r="C29" s="117"/>
      <c r="D29" s="118"/>
    </row>
    <row r="30" spans="1:4" s="2" customFormat="1" ht="12.75">
      <c r="A30" s="56"/>
      <c r="B30" s="55"/>
      <c r="C30" s="117"/>
      <c r="D30" s="118"/>
    </row>
    <row r="31" spans="1:4" s="2" customFormat="1" ht="12.75">
      <c r="A31" s="56"/>
      <c r="B31" s="55"/>
      <c r="C31" s="117"/>
      <c r="D31" s="118"/>
    </row>
    <row r="32" spans="1:4" s="2" customFormat="1" ht="12.75">
      <c r="A32" s="56"/>
      <c r="B32" s="55"/>
      <c r="C32" s="117"/>
      <c r="D32" s="118"/>
    </row>
    <row r="33" spans="1:4" s="2" customFormat="1" ht="12.75">
      <c r="A33" s="56"/>
      <c r="B33" s="55"/>
      <c r="C33" s="117"/>
      <c r="D33" s="118"/>
    </row>
    <row r="34" spans="1:4" s="2" customFormat="1" ht="12.75">
      <c r="A34" s="56"/>
      <c r="B34" s="55"/>
      <c r="C34" s="117"/>
      <c r="D34" s="118"/>
    </row>
    <row r="35" spans="1:4" s="2" customFormat="1" ht="12.75" customHeight="1">
      <c r="A35" s="56"/>
      <c r="B35" s="55"/>
      <c r="C35" s="117"/>
      <c r="D35" s="118"/>
    </row>
    <row r="36" spans="1:4" s="2" customFormat="1" ht="12.75" customHeight="1">
      <c r="A36" s="56"/>
      <c r="B36" s="55"/>
      <c r="C36" s="117"/>
      <c r="D36" s="118"/>
    </row>
    <row r="37" spans="1:4" s="2" customFormat="1" ht="12.75" customHeight="1">
      <c r="A37" s="56"/>
      <c r="B37" s="55"/>
      <c r="C37" s="117"/>
      <c r="D37" s="118"/>
    </row>
    <row r="38" spans="1:4" s="2" customFormat="1" ht="12.75" customHeight="1">
      <c r="A38" s="56"/>
      <c r="B38" s="55"/>
      <c r="C38" s="117"/>
      <c r="D38" s="118"/>
    </row>
    <row r="39" spans="1:4" s="2" customFormat="1" ht="12.75" customHeight="1">
      <c r="A39" s="56"/>
      <c r="B39" s="55"/>
      <c r="C39" s="117"/>
      <c r="D39" s="118"/>
    </row>
    <row r="40" spans="1:4" s="2" customFormat="1" ht="12.75" customHeight="1">
      <c r="A40" s="56"/>
      <c r="B40" s="55"/>
      <c r="C40" s="117"/>
      <c r="D40" s="118"/>
    </row>
    <row r="41" spans="1:4" s="2" customFormat="1" ht="12.75" customHeight="1">
      <c r="A41" s="56"/>
      <c r="B41" s="55"/>
      <c r="C41" s="117"/>
      <c r="D41" s="118"/>
    </row>
    <row r="42" spans="1:4" s="2" customFormat="1" ht="12.75" customHeight="1">
      <c r="A42" s="56"/>
      <c r="B42" s="55"/>
      <c r="C42" s="117"/>
      <c r="D42" s="118"/>
    </row>
    <row r="43" spans="1:4" s="2" customFormat="1" ht="12.75" customHeight="1">
      <c r="A43" s="56"/>
      <c r="B43" s="55"/>
      <c r="C43" s="117"/>
      <c r="D43" s="118"/>
    </row>
    <row r="44" spans="1:4" s="2" customFormat="1" ht="12.75" customHeight="1">
      <c r="A44" s="56"/>
      <c r="B44" s="55"/>
      <c r="C44" s="117"/>
      <c r="D44" s="118"/>
    </row>
    <row r="45" spans="1:4" s="2" customFormat="1" ht="12.75" customHeight="1">
      <c r="A45" s="56"/>
      <c r="B45" s="55"/>
      <c r="C45" s="117"/>
      <c r="D45" s="118"/>
    </row>
    <row r="46" spans="1:4" s="2" customFormat="1" ht="12.75" customHeight="1">
      <c r="A46" s="56"/>
      <c r="B46" s="55"/>
      <c r="C46" s="117"/>
      <c r="D46" s="118"/>
    </row>
    <row r="47" spans="1:4" s="2" customFormat="1" ht="12.75" customHeight="1">
      <c r="A47" s="56"/>
      <c r="B47" s="55"/>
      <c r="C47" s="117"/>
      <c r="D47" s="118"/>
    </row>
    <row r="48" spans="1:4" s="2" customFormat="1" ht="12.75" customHeight="1">
      <c r="A48" s="56"/>
      <c r="B48" s="55"/>
      <c r="C48" s="117"/>
      <c r="D48" s="118"/>
    </row>
    <row r="49" spans="1:4" s="2" customFormat="1" ht="12.75" customHeight="1">
      <c r="A49" s="56"/>
      <c r="B49" s="55"/>
      <c r="C49" s="117"/>
      <c r="D49" s="118"/>
    </row>
    <row r="50" spans="1:4" s="2" customFormat="1" ht="12.75" customHeight="1">
      <c r="A50" s="56"/>
      <c r="B50" s="55"/>
      <c r="C50" s="117"/>
      <c r="D50" s="118"/>
    </row>
    <row r="51" spans="1:4" s="2" customFormat="1" ht="12.75" customHeight="1">
      <c r="A51" s="56"/>
      <c r="B51" s="55"/>
      <c r="C51" s="117"/>
      <c r="D51" s="118"/>
    </row>
    <row r="52" spans="1:4" s="2" customFormat="1" ht="12.75" customHeight="1">
      <c r="A52" s="56"/>
      <c r="B52" s="55"/>
      <c r="C52" s="117"/>
      <c r="D52" s="118"/>
    </row>
    <row r="53" spans="1:4" s="2" customFormat="1" ht="12.75" customHeight="1">
      <c r="A53" s="56"/>
      <c r="B53" s="55"/>
      <c r="C53" s="117"/>
      <c r="D53" s="118"/>
    </row>
    <row r="54" spans="1:4" s="2" customFormat="1" ht="12.75" customHeight="1">
      <c r="A54" s="56"/>
      <c r="B54" s="55"/>
      <c r="C54" s="117"/>
      <c r="D54" s="118"/>
    </row>
    <row r="55" spans="1:4" s="2" customFormat="1" ht="12.75" customHeight="1">
      <c r="A55" s="56"/>
      <c r="B55" s="55"/>
      <c r="C55" s="117"/>
      <c r="D55" s="118"/>
    </row>
    <row r="56" spans="1:4" s="2" customFormat="1" ht="12.75" customHeight="1">
      <c r="A56" s="56"/>
      <c r="B56" s="55"/>
      <c r="C56" s="117"/>
      <c r="D56" s="118"/>
    </row>
    <row r="57" spans="1:4" s="2" customFormat="1" ht="12.75" customHeight="1">
      <c r="A57" s="56"/>
      <c r="B57" s="55"/>
      <c r="C57" s="117"/>
      <c r="D57" s="118"/>
    </row>
    <row r="58" spans="1:4" s="2" customFormat="1" ht="12.75" customHeight="1">
      <c r="A58" s="56"/>
      <c r="B58" s="55"/>
      <c r="C58" s="117"/>
      <c r="D58" s="118"/>
    </row>
    <row r="59" spans="1:4" s="2" customFormat="1" ht="12.75" customHeight="1">
      <c r="A59" s="56"/>
      <c r="B59" s="55"/>
      <c r="C59" s="117"/>
      <c r="D59" s="118"/>
    </row>
    <row r="60" spans="1:4" s="2" customFormat="1" ht="12.75" customHeight="1">
      <c r="A60" s="56"/>
      <c r="B60" s="55"/>
      <c r="C60" s="117"/>
      <c r="D60" s="118"/>
    </row>
    <row r="61" spans="1:4" s="2" customFormat="1" ht="12.75" customHeight="1">
      <c r="A61" s="56"/>
      <c r="B61" s="55"/>
      <c r="C61" s="117"/>
      <c r="D61" s="118"/>
    </row>
    <row r="62" spans="1:4" s="2" customFormat="1" ht="12.75" customHeight="1">
      <c r="A62" s="56"/>
      <c r="B62" s="55"/>
      <c r="C62" s="117"/>
      <c r="D62" s="118"/>
    </row>
    <row r="63" spans="1:4" s="2" customFormat="1" ht="12.75" customHeight="1">
      <c r="A63" s="56"/>
      <c r="B63" s="55"/>
      <c r="C63" s="117"/>
      <c r="D63" s="118"/>
    </row>
    <row r="64" spans="1:4" s="2" customFormat="1" ht="12.75" customHeight="1">
      <c r="A64" s="56"/>
      <c r="B64" s="55"/>
      <c r="C64" s="117"/>
      <c r="D64" s="118"/>
    </row>
    <row r="65" spans="1:4" s="2" customFormat="1" ht="12.75" customHeight="1">
      <c r="A65" s="56"/>
      <c r="B65" s="55"/>
      <c r="C65" s="117"/>
      <c r="D65" s="118"/>
    </row>
    <row r="66" spans="1:4" s="2" customFormat="1" ht="12.75" customHeight="1">
      <c r="A66" s="56"/>
      <c r="B66" s="55"/>
      <c r="C66" s="117"/>
      <c r="D66" s="118"/>
    </row>
    <row r="67" spans="1:4" s="2" customFormat="1" ht="12.75" customHeight="1">
      <c r="A67" s="56"/>
      <c r="B67" s="55"/>
      <c r="C67" s="117"/>
      <c r="D67" s="118"/>
    </row>
    <row r="68" spans="1:4" s="2" customFormat="1" ht="12.75" customHeight="1">
      <c r="A68" s="56"/>
      <c r="B68" s="55"/>
      <c r="C68" s="117"/>
      <c r="D68" s="118"/>
    </row>
    <row r="69" spans="1:4" s="2" customFormat="1" ht="12.75" customHeight="1">
      <c r="A69" s="56"/>
      <c r="B69" s="55"/>
      <c r="C69" s="117"/>
      <c r="D69" s="118"/>
    </row>
    <row r="70" spans="1:4" s="2" customFormat="1" ht="12.75" customHeight="1">
      <c r="A70" s="56"/>
      <c r="B70" s="55"/>
      <c r="C70" s="117"/>
      <c r="D70" s="118"/>
    </row>
    <row r="71" spans="1:4" s="2" customFormat="1" ht="12.75" customHeight="1">
      <c r="A71" s="56"/>
      <c r="B71" s="55"/>
      <c r="C71" s="117"/>
      <c r="D71" s="118"/>
    </row>
    <row r="72" spans="1:4" s="2" customFormat="1" ht="12.75" customHeight="1">
      <c r="A72" s="56"/>
      <c r="B72" s="55"/>
      <c r="C72" s="117"/>
      <c r="D72" s="118"/>
    </row>
    <row r="73" spans="1:4" ht="12.75" customHeight="1">
      <c r="A73" s="56"/>
      <c r="B73" s="55"/>
      <c r="C73" s="117"/>
      <c r="D73" s="118"/>
    </row>
    <row r="74" spans="1:4" ht="12.75" customHeight="1">
      <c r="A74" s="56"/>
      <c r="B74" s="55"/>
      <c r="C74" s="117"/>
      <c r="D74" s="118"/>
    </row>
    <row r="75" spans="1:4" ht="12.75" customHeight="1">
      <c r="A75" s="56"/>
      <c r="B75" s="55"/>
      <c r="C75" s="117"/>
      <c r="D75" s="118"/>
    </row>
    <row r="76" spans="1:4" ht="12.75" customHeight="1">
      <c r="A76" s="56"/>
      <c r="B76" s="55"/>
      <c r="C76" s="117"/>
      <c r="D76" s="118"/>
    </row>
    <row r="77" spans="1:4" ht="12.75" customHeight="1">
      <c r="A77" s="56"/>
      <c r="B77" s="55"/>
      <c r="C77" s="117"/>
      <c r="D77" s="118"/>
    </row>
    <row r="78" spans="1:4" ht="12.75" customHeight="1">
      <c r="A78" s="56"/>
      <c r="B78" s="55"/>
      <c r="C78" s="117"/>
      <c r="D78" s="118"/>
    </row>
    <row r="79" spans="1:4" ht="12.75" customHeight="1">
      <c r="A79" s="56"/>
      <c r="B79" s="55"/>
      <c r="C79" s="117"/>
      <c r="D79" s="118"/>
    </row>
    <row r="80" spans="1:4" ht="12.75" customHeight="1">
      <c r="A80" s="56"/>
      <c r="B80" s="55"/>
      <c r="C80" s="117"/>
      <c r="D80" s="118"/>
    </row>
    <row r="81" spans="1:4" ht="12.75">
      <c r="A81" s="56"/>
      <c r="B81" s="55"/>
      <c r="C81" s="117"/>
      <c r="D81" s="118"/>
    </row>
    <row r="82" spans="1:4" ht="12.75">
      <c r="A82" s="56"/>
      <c r="B82" s="55"/>
      <c r="C82" s="117"/>
      <c r="D82" s="118"/>
    </row>
    <row r="83" spans="1:4" ht="12.75">
      <c r="A83" s="56"/>
      <c r="B83" s="55"/>
      <c r="C83" s="117"/>
      <c r="D83" s="118"/>
    </row>
    <row r="84" spans="1:4" ht="12.75">
      <c r="A84" s="56"/>
      <c r="B84" s="55"/>
      <c r="C84" s="117"/>
      <c r="D84" s="118"/>
    </row>
    <row r="85" spans="1:4" ht="12.75">
      <c r="A85" s="56"/>
      <c r="B85" s="55"/>
      <c r="C85" s="117"/>
      <c r="D85" s="118"/>
    </row>
    <row r="86" spans="1:4" ht="12.75">
      <c r="A86" s="56"/>
      <c r="B86" s="55"/>
      <c r="C86" s="117"/>
      <c r="D86" s="118"/>
    </row>
    <row r="87" spans="1:4" ht="12.75">
      <c r="A87" s="56"/>
      <c r="B87" s="55"/>
      <c r="C87" s="117"/>
      <c r="D87" s="118"/>
    </row>
    <row r="88" spans="1:4" ht="12.75">
      <c r="A88" s="56"/>
      <c r="B88" s="55"/>
      <c r="C88" s="117"/>
      <c r="D88" s="118"/>
    </row>
    <row r="89" spans="1:4" ht="12.75">
      <c r="A89" s="56"/>
      <c r="B89" s="55"/>
      <c r="C89" s="117"/>
      <c r="D89" s="118"/>
    </row>
    <row r="90" spans="1:4" ht="12.75">
      <c r="A90" s="56"/>
      <c r="B90" s="55"/>
      <c r="C90" s="117"/>
      <c r="D90" s="118"/>
    </row>
    <row r="91" spans="1:4" ht="12.75">
      <c r="A91" s="56"/>
      <c r="B91" s="55"/>
      <c r="C91" s="117"/>
      <c r="D91" s="118"/>
    </row>
    <row r="92" spans="1:4" ht="12.75">
      <c r="A92" s="56"/>
      <c r="B92" s="55"/>
      <c r="C92" s="117"/>
      <c r="D92" s="118"/>
    </row>
    <row r="93" spans="1:4" ht="12.75">
      <c r="A93" s="56"/>
      <c r="B93" s="55"/>
      <c r="C93" s="117"/>
      <c r="D93" s="118"/>
    </row>
    <row r="94" spans="1:4" ht="12.75">
      <c r="A94" s="56"/>
      <c r="B94" s="55"/>
      <c r="C94" s="117"/>
      <c r="D94" s="118"/>
    </row>
    <row r="95" spans="1:4" ht="12.75">
      <c r="A95" s="56"/>
      <c r="B95" s="55"/>
      <c r="C95" s="117"/>
      <c r="D95" s="118"/>
    </row>
    <row r="96" spans="1:4" ht="12.75">
      <c r="A96" s="56"/>
      <c r="B96" s="55"/>
      <c r="C96" s="117"/>
      <c r="D96" s="118"/>
    </row>
    <row r="97" spans="1:4" ht="12.75">
      <c r="A97" s="56"/>
      <c r="B97" s="55"/>
      <c r="C97" s="117"/>
      <c r="D97" s="118"/>
    </row>
    <row r="98" spans="1:4" ht="12.75">
      <c r="A98" s="56"/>
      <c r="B98" s="55"/>
      <c r="C98" s="117"/>
      <c r="D98" s="118"/>
    </row>
    <row r="99" spans="1:4" ht="12.75">
      <c r="A99" s="56"/>
      <c r="B99" s="55"/>
      <c r="C99" s="117"/>
      <c r="D99" s="118"/>
    </row>
    <row r="100" spans="1:4" ht="12.75">
      <c r="A100" s="56"/>
      <c r="B100" s="55"/>
      <c r="C100" s="117"/>
      <c r="D100" s="118"/>
    </row>
  </sheetData>
  <mergeCells count="93">
    <mergeCell ref="C90:D90"/>
    <mergeCell ref="C91:D91"/>
    <mergeCell ref="C92:D92"/>
    <mergeCell ref="C85:D85"/>
    <mergeCell ref="C86:D86"/>
    <mergeCell ref="C100:D100"/>
    <mergeCell ref="C93:D93"/>
    <mergeCell ref="C94:D94"/>
    <mergeCell ref="C95:D95"/>
    <mergeCell ref="C96:D96"/>
    <mergeCell ref="C10:D10"/>
    <mergeCell ref="C97:D97"/>
    <mergeCell ref="C98:D98"/>
    <mergeCell ref="C99:D99"/>
    <mergeCell ref="C89:D89"/>
    <mergeCell ref="C87:D87"/>
    <mergeCell ref="C88:D88"/>
    <mergeCell ref="C81:D81"/>
    <mergeCell ref="C82:D82"/>
    <mergeCell ref="C83:D83"/>
    <mergeCell ref="C84:D84"/>
    <mergeCell ref="A1:D1"/>
    <mergeCell ref="B2:D2"/>
    <mergeCell ref="C35:D35"/>
    <mergeCell ref="C11:D11"/>
    <mergeCell ref="C12:D12"/>
    <mergeCell ref="C13:D13"/>
    <mergeCell ref="C14:D14"/>
    <mergeCell ref="C15:D15"/>
    <mergeCell ref="C16:D16"/>
    <mergeCell ref="C17:D17"/>
    <mergeCell ref="C22:D22"/>
    <mergeCell ref="C23:D23"/>
    <mergeCell ref="C24:D24"/>
    <mergeCell ref="C25:D25"/>
    <mergeCell ref="C18:D18"/>
    <mergeCell ref="C19:D19"/>
    <mergeCell ref="C20:D20"/>
    <mergeCell ref="C21:D21"/>
    <mergeCell ref="C30:D30"/>
    <mergeCell ref="C31:D31"/>
    <mergeCell ref="C32:D32"/>
    <mergeCell ref="C33:D33"/>
    <mergeCell ref="C26:D26"/>
    <mergeCell ref="C27:D27"/>
    <mergeCell ref="C28:D28"/>
    <mergeCell ref="C29:D29"/>
    <mergeCell ref="C39:D39"/>
    <mergeCell ref="C40:D40"/>
    <mergeCell ref="C41:D41"/>
    <mergeCell ref="C42:D42"/>
    <mergeCell ref="C34:D34"/>
    <mergeCell ref="C36:D36"/>
    <mergeCell ref="C37:D37"/>
    <mergeCell ref="C38:D38"/>
    <mergeCell ref="C47:D47"/>
    <mergeCell ref="C48:D48"/>
    <mergeCell ref="C49:D49"/>
    <mergeCell ref="C50:D50"/>
    <mergeCell ref="C43:D43"/>
    <mergeCell ref="C44:D44"/>
    <mergeCell ref="C45:D45"/>
    <mergeCell ref="C46:D46"/>
    <mergeCell ref="C55:D55"/>
    <mergeCell ref="C56:D56"/>
    <mergeCell ref="C57:D57"/>
    <mergeCell ref="C58:D58"/>
    <mergeCell ref="C51:D51"/>
    <mergeCell ref="C52:D52"/>
    <mergeCell ref="C53:D53"/>
    <mergeCell ref="C54:D54"/>
    <mergeCell ref="C63:D63"/>
    <mergeCell ref="C64:D64"/>
    <mergeCell ref="C65:D65"/>
    <mergeCell ref="C66:D66"/>
    <mergeCell ref="C59:D59"/>
    <mergeCell ref="C60:D60"/>
    <mergeCell ref="C61:D61"/>
    <mergeCell ref="C62:D62"/>
    <mergeCell ref="C71:D71"/>
    <mergeCell ref="C72:D72"/>
    <mergeCell ref="C73:D73"/>
    <mergeCell ref="C74:D74"/>
    <mergeCell ref="C67:D67"/>
    <mergeCell ref="C68:D68"/>
    <mergeCell ref="C69:D69"/>
    <mergeCell ref="C70:D70"/>
    <mergeCell ref="C75:D75"/>
    <mergeCell ref="C80:D80"/>
    <mergeCell ref="C76:D76"/>
    <mergeCell ref="C77:D77"/>
    <mergeCell ref="C78:D78"/>
    <mergeCell ref="C79:D79"/>
  </mergeCells>
  <printOptions/>
  <pageMargins left="0.75" right="0.75" top="1" bottom="1" header="0.5" footer="0.5"/>
  <pageSetup horizontalDpi="600" verticalDpi="600" orientation="landscape"/>
  <headerFooter alignWithMargins="0">
    <oddHeader>&amp;L&amp;C
(Teacher Name, School, Grade and Subject)&amp;R</oddHeader>
    <oddFooter>&amp;RTemplate authors:  Michael Saleeby &amp; Timothy Welsh
Modified: Matt Kloser 7/06</oddFooter>
  </headerFooter>
</worksheet>
</file>

<file path=xl/worksheets/sheet9.xml><?xml version="1.0" encoding="utf-8"?>
<worksheet xmlns="http://schemas.openxmlformats.org/spreadsheetml/2006/main" xmlns:r="http://schemas.openxmlformats.org/officeDocument/2006/relationships">
  <dimension ref="A1:E100"/>
  <sheetViews>
    <sheetView workbookViewId="0" topLeftCell="A1">
      <selection activeCell="B6" sqref="B6"/>
    </sheetView>
  </sheetViews>
  <sheetFormatPr defaultColWidth="8.8515625" defaultRowHeight="12.75"/>
  <cols>
    <col min="1" max="1" width="11.7109375" style="0" customWidth="1"/>
    <col min="2" max="2" width="44.8515625" style="0" customWidth="1"/>
    <col min="3" max="3" width="15.28125" style="0" customWidth="1"/>
    <col min="4" max="4" width="40.140625" style="0" customWidth="1"/>
    <col min="5" max="5" width="9.140625" style="3" customWidth="1"/>
    <col min="6" max="16384" width="11.421875" style="0" customWidth="1"/>
  </cols>
  <sheetData>
    <row r="1" spans="1:5" s="1" customFormat="1" ht="24" customHeight="1">
      <c r="A1" s="119" t="s">
        <v>37</v>
      </c>
      <c r="B1" s="120"/>
      <c r="C1" s="121"/>
      <c r="D1" s="121"/>
      <c r="E1" s="2"/>
    </row>
    <row r="2" spans="1:4" s="2" customFormat="1" ht="39.75" customHeight="1">
      <c r="A2" s="14" t="s">
        <v>28</v>
      </c>
      <c r="B2" s="127" t="s">
        <v>151</v>
      </c>
      <c r="C2" s="128"/>
      <c r="D2" s="129"/>
    </row>
    <row r="3" spans="1:4" s="2" customFormat="1" ht="12.75">
      <c r="A3" s="28" t="s">
        <v>14</v>
      </c>
      <c r="B3" s="16">
        <v>1</v>
      </c>
      <c r="C3" s="28" t="s">
        <v>61</v>
      </c>
      <c r="D3" s="12"/>
    </row>
    <row r="4" spans="1:4" s="2" customFormat="1" ht="25.5">
      <c r="A4" s="29" t="s">
        <v>65</v>
      </c>
      <c r="B4" s="16"/>
      <c r="C4" s="28" t="s">
        <v>15</v>
      </c>
      <c r="D4" s="12"/>
    </row>
    <row r="5" spans="1:4" s="2" customFormat="1" ht="25.5">
      <c r="A5" s="29" t="s">
        <v>68</v>
      </c>
      <c r="B5" s="16" t="s">
        <v>165</v>
      </c>
      <c r="C5" s="28" t="s">
        <v>60</v>
      </c>
      <c r="D5" s="12"/>
    </row>
    <row r="6" spans="1:4" s="2" customFormat="1" ht="25.5">
      <c r="A6" s="30" t="s">
        <v>62</v>
      </c>
      <c r="B6" s="16" t="s">
        <v>166</v>
      </c>
      <c r="C6" s="28" t="s">
        <v>58</v>
      </c>
      <c r="D6" s="12"/>
    </row>
    <row r="7" spans="1:4" s="2" customFormat="1" ht="38.25">
      <c r="A7" s="30" t="s">
        <v>18</v>
      </c>
      <c r="B7" s="16">
        <f>Unit!E19</f>
        <v>0</v>
      </c>
      <c r="C7" s="28" t="s">
        <v>59</v>
      </c>
      <c r="D7" s="12"/>
    </row>
    <row r="8" spans="1:4" s="2" customFormat="1" ht="25.5">
      <c r="A8" s="28" t="s">
        <v>16</v>
      </c>
      <c r="B8" s="16"/>
      <c r="C8" s="28" t="s">
        <v>63</v>
      </c>
      <c r="D8" s="12"/>
    </row>
    <row r="9" spans="1:4" s="2" customFormat="1" ht="12.75">
      <c r="A9" s="17"/>
      <c r="B9" s="18"/>
      <c r="C9" s="19"/>
      <c r="D9" s="20"/>
    </row>
    <row r="10" spans="1:4" s="2" customFormat="1" ht="12" customHeight="1">
      <c r="A10" s="28" t="s">
        <v>64</v>
      </c>
      <c r="B10" s="28" t="s">
        <v>2</v>
      </c>
      <c r="C10" s="124" t="s">
        <v>46</v>
      </c>
      <c r="D10" s="125"/>
    </row>
    <row r="11" spans="1:4" s="2" customFormat="1" ht="12.75">
      <c r="A11" s="54" t="s">
        <v>162</v>
      </c>
      <c r="B11" s="55"/>
      <c r="C11" s="117"/>
      <c r="D11" s="126"/>
    </row>
    <row r="12" spans="1:4" s="2" customFormat="1" ht="38.25">
      <c r="A12" s="54"/>
      <c r="B12" s="55" t="s">
        <v>163</v>
      </c>
      <c r="C12" s="117" t="s">
        <v>164</v>
      </c>
      <c r="D12" s="118"/>
    </row>
    <row r="13" spans="1:4" s="2" customFormat="1" ht="12.75">
      <c r="A13" s="56" t="s">
        <v>142</v>
      </c>
      <c r="B13" s="55" t="s">
        <v>167</v>
      </c>
      <c r="C13" s="117"/>
      <c r="D13" s="118"/>
    </row>
    <row r="14" spans="1:4" s="2" customFormat="1" ht="12.75">
      <c r="A14" s="56"/>
      <c r="B14" s="55"/>
      <c r="C14" s="117"/>
      <c r="D14" s="118"/>
    </row>
    <row r="15" spans="1:4" s="2" customFormat="1" ht="12.75">
      <c r="A15" s="56"/>
      <c r="B15" s="55"/>
      <c r="C15" s="117"/>
      <c r="D15" s="118"/>
    </row>
    <row r="16" spans="1:4" s="2" customFormat="1" ht="12.75">
      <c r="A16" s="56"/>
      <c r="B16" s="55"/>
      <c r="C16" s="117"/>
      <c r="D16" s="118"/>
    </row>
    <row r="17" spans="1:4" s="2" customFormat="1" ht="12.75">
      <c r="A17" s="56"/>
      <c r="B17" s="55"/>
      <c r="C17" s="117"/>
      <c r="D17" s="118"/>
    </row>
    <row r="18" spans="1:4" s="2" customFormat="1" ht="12.75">
      <c r="A18" s="56"/>
      <c r="B18" s="55"/>
      <c r="C18" s="117"/>
      <c r="D18" s="118"/>
    </row>
    <row r="19" spans="1:4" s="2" customFormat="1" ht="12.75">
      <c r="A19" s="56"/>
      <c r="B19" s="55"/>
      <c r="C19" s="117"/>
      <c r="D19" s="118"/>
    </row>
    <row r="20" spans="1:4" s="2" customFormat="1" ht="12.75">
      <c r="A20" s="56"/>
      <c r="B20" s="55"/>
      <c r="C20" s="117"/>
      <c r="D20" s="118"/>
    </row>
    <row r="21" spans="1:4" s="2" customFormat="1" ht="12.75">
      <c r="A21" s="56"/>
      <c r="B21" s="55"/>
      <c r="C21" s="117"/>
      <c r="D21" s="118"/>
    </row>
    <row r="22" spans="1:4" s="2" customFormat="1" ht="12.75">
      <c r="A22" s="56"/>
      <c r="B22" s="55"/>
      <c r="C22" s="117"/>
      <c r="D22" s="118"/>
    </row>
    <row r="23" spans="1:4" s="2" customFormat="1" ht="12.75">
      <c r="A23" s="56"/>
      <c r="B23" s="55"/>
      <c r="C23" s="117"/>
      <c r="D23" s="118"/>
    </row>
    <row r="24" spans="1:4" s="2" customFormat="1" ht="12.75">
      <c r="A24" s="56"/>
      <c r="B24" s="55"/>
      <c r="C24" s="117"/>
      <c r="D24" s="118"/>
    </row>
    <row r="25" spans="1:4" s="2" customFormat="1" ht="12.75">
      <c r="A25" s="56"/>
      <c r="B25" s="55"/>
      <c r="C25" s="117"/>
      <c r="D25" s="118"/>
    </row>
    <row r="26" spans="1:4" s="2" customFormat="1" ht="12.75">
      <c r="A26" s="56"/>
      <c r="B26" s="55"/>
      <c r="C26" s="117"/>
      <c r="D26" s="118"/>
    </row>
    <row r="27" spans="1:4" s="2" customFormat="1" ht="12.75">
      <c r="A27" s="56"/>
      <c r="B27" s="55"/>
      <c r="C27" s="117"/>
      <c r="D27" s="118"/>
    </row>
    <row r="28" spans="1:4" s="2" customFormat="1" ht="12.75">
      <c r="A28" s="56"/>
      <c r="B28" s="55"/>
      <c r="C28" s="117"/>
      <c r="D28" s="118"/>
    </row>
    <row r="29" spans="1:4" s="2" customFormat="1" ht="12.75">
      <c r="A29" s="56"/>
      <c r="B29" s="55"/>
      <c r="C29" s="117"/>
      <c r="D29" s="118"/>
    </row>
    <row r="30" spans="1:4" s="2" customFormat="1" ht="12.75">
      <c r="A30" s="56"/>
      <c r="B30" s="55"/>
      <c r="C30" s="117"/>
      <c r="D30" s="118"/>
    </row>
    <row r="31" spans="1:4" s="2" customFormat="1" ht="12.75">
      <c r="A31" s="56"/>
      <c r="B31" s="55"/>
      <c r="C31" s="117"/>
      <c r="D31" s="118"/>
    </row>
    <row r="32" spans="1:4" s="2" customFormat="1" ht="12.75">
      <c r="A32" s="56"/>
      <c r="B32" s="55"/>
      <c r="C32" s="117"/>
      <c r="D32" s="118"/>
    </row>
    <row r="33" spans="1:4" s="2" customFormat="1" ht="12.75">
      <c r="A33" s="56"/>
      <c r="B33" s="55"/>
      <c r="C33" s="117"/>
      <c r="D33" s="118"/>
    </row>
    <row r="34" spans="1:4" s="2" customFormat="1" ht="12.75">
      <c r="A34" s="56"/>
      <c r="B34" s="55"/>
      <c r="C34" s="117"/>
      <c r="D34" s="118"/>
    </row>
    <row r="35" spans="1:4" s="2" customFormat="1" ht="12.75" customHeight="1">
      <c r="A35" s="56"/>
      <c r="B35" s="55"/>
      <c r="C35" s="117"/>
      <c r="D35" s="118"/>
    </row>
    <row r="36" spans="1:4" s="2" customFormat="1" ht="12.75" customHeight="1">
      <c r="A36" s="56"/>
      <c r="B36" s="55"/>
      <c r="C36" s="117"/>
      <c r="D36" s="118"/>
    </row>
    <row r="37" spans="1:4" s="2" customFormat="1" ht="12.75" customHeight="1">
      <c r="A37" s="56"/>
      <c r="B37" s="55"/>
      <c r="C37" s="117"/>
      <c r="D37" s="118"/>
    </row>
    <row r="38" spans="1:4" s="2" customFormat="1" ht="12.75" customHeight="1">
      <c r="A38" s="56"/>
      <c r="B38" s="55"/>
      <c r="C38" s="117"/>
      <c r="D38" s="118"/>
    </row>
    <row r="39" spans="1:4" s="2" customFormat="1" ht="12.75" customHeight="1">
      <c r="A39" s="56"/>
      <c r="B39" s="55"/>
      <c r="C39" s="117"/>
      <c r="D39" s="118"/>
    </row>
    <row r="40" spans="1:4" s="2" customFormat="1" ht="12.75" customHeight="1">
      <c r="A40" s="56"/>
      <c r="B40" s="55"/>
      <c r="C40" s="117"/>
      <c r="D40" s="118"/>
    </row>
    <row r="41" spans="1:4" s="2" customFormat="1" ht="12.75" customHeight="1">
      <c r="A41" s="56"/>
      <c r="B41" s="55"/>
      <c r="C41" s="117"/>
      <c r="D41" s="118"/>
    </row>
    <row r="42" spans="1:4" s="2" customFormat="1" ht="12.75" customHeight="1">
      <c r="A42" s="56"/>
      <c r="B42" s="55"/>
      <c r="C42" s="117"/>
      <c r="D42" s="118"/>
    </row>
    <row r="43" spans="1:4" s="2" customFormat="1" ht="12.75" customHeight="1">
      <c r="A43" s="56"/>
      <c r="B43" s="55"/>
      <c r="C43" s="117"/>
      <c r="D43" s="118"/>
    </row>
    <row r="44" spans="1:4" s="2" customFormat="1" ht="12.75" customHeight="1">
      <c r="A44" s="56"/>
      <c r="B44" s="55"/>
      <c r="C44" s="117"/>
      <c r="D44" s="118"/>
    </row>
    <row r="45" spans="1:4" s="2" customFormat="1" ht="12.75" customHeight="1">
      <c r="A45" s="56"/>
      <c r="B45" s="55"/>
      <c r="C45" s="117"/>
      <c r="D45" s="118"/>
    </row>
    <row r="46" spans="1:4" s="2" customFormat="1" ht="12.75" customHeight="1">
      <c r="A46" s="56"/>
      <c r="B46" s="55"/>
      <c r="C46" s="117"/>
      <c r="D46" s="118"/>
    </row>
    <row r="47" spans="1:4" s="2" customFormat="1" ht="12.75" customHeight="1">
      <c r="A47" s="56"/>
      <c r="B47" s="55"/>
      <c r="C47" s="117"/>
      <c r="D47" s="118"/>
    </row>
    <row r="48" spans="1:4" s="2" customFormat="1" ht="12.75" customHeight="1">
      <c r="A48" s="56"/>
      <c r="B48" s="55"/>
      <c r="C48" s="117"/>
      <c r="D48" s="118"/>
    </row>
    <row r="49" spans="1:4" s="2" customFormat="1" ht="12.75" customHeight="1">
      <c r="A49" s="56"/>
      <c r="B49" s="55"/>
      <c r="C49" s="117"/>
      <c r="D49" s="118"/>
    </row>
    <row r="50" spans="1:4" s="2" customFormat="1" ht="12.75" customHeight="1">
      <c r="A50" s="56"/>
      <c r="B50" s="55"/>
      <c r="C50" s="117"/>
      <c r="D50" s="118"/>
    </row>
    <row r="51" spans="1:4" s="2" customFormat="1" ht="12.75" customHeight="1">
      <c r="A51" s="56"/>
      <c r="B51" s="55"/>
      <c r="C51" s="117"/>
      <c r="D51" s="118"/>
    </row>
    <row r="52" spans="1:4" s="2" customFormat="1" ht="12.75" customHeight="1">
      <c r="A52" s="56"/>
      <c r="B52" s="55"/>
      <c r="C52" s="117"/>
      <c r="D52" s="118"/>
    </row>
    <row r="53" spans="1:4" s="2" customFormat="1" ht="12.75" customHeight="1">
      <c r="A53" s="56"/>
      <c r="B53" s="55"/>
      <c r="C53" s="117"/>
      <c r="D53" s="118"/>
    </row>
    <row r="54" spans="1:4" s="2" customFormat="1" ht="12.75" customHeight="1">
      <c r="A54" s="56"/>
      <c r="B54" s="55"/>
      <c r="C54" s="117"/>
      <c r="D54" s="118"/>
    </row>
    <row r="55" spans="1:4" s="2" customFormat="1" ht="12.75" customHeight="1">
      <c r="A55" s="56"/>
      <c r="B55" s="55"/>
      <c r="C55" s="117"/>
      <c r="D55" s="118"/>
    </row>
    <row r="56" spans="1:4" s="2" customFormat="1" ht="12.75" customHeight="1">
      <c r="A56" s="56"/>
      <c r="B56" s="55"/>
      <c r="C56" s="117"/>
      <c r="D56" s="118"/>
    </row>
    <row r="57" spans="1:4" s="2" customFormat="1" ht="12.75" customHeight="1">
      <c r="A57" s="56"/>
      <c r="B57" s="55"/>
      <c r="C57" s="117"/>
      <c r="D57" s="118"/>
    </row>
    <row r="58" spans="1:4" s="2" customFormat="1" ht="12.75" customHeight="1">
      <c r="A58" s="56"/>
      <c r="B58" s="55"/>
      <c r="C58" s="117"/>
      <c r="D58" s="118"/>
    </row>
    <row r="59" spans="1:4" s="2" customFormat="1" ht="12.75" customHeight="1">
      <c r="A59" s="56"/>
      <c r="B59" s="55"/>
      <c r="C59" s="117"/>
      <c r="D59" s="118"/>
    </row>
    <row r="60" spans="1:4" s="2" customFormat="1" ht="12.75" customHeight="1">
      <c r="A60" s="56"/>
      <c r="B60" s="55"/>
      <c r="C60" s="117"/>
      <c r="D60" s="118"/>
    </row>
    <row r="61" spans="1:4" s="2" customFormat="1" ht="12.75" customHeight="1">
      <c r="A61" s="56"/>
      <c r="B61" s="55"/>
      <c r="C61" s="117"/>
      <c r="D61" s="118"/>
    </row>
    <row r="62" spans="1:4" s="2" customFormat="1" ht="12.75" customHeight="1">
      <c r="A62" s="56"/>
      <c r="B62" s="55"/>
      <c r="C62" s="117"/>
      <c r="D62" s="118"/>
    </row>
    <row r="63" spans="1:4" s="2" customFormat="1" ht="12.75" customHeight="1">
      <c r="A63" s="56"/>
      <c r="B63" s="55"/>
      <c r="C63" s="117"/>
      <c r="D63" s="118"/>
    </row>
    <row r="64" spans="1:4" s="2" customFormat="1" ht="12.75" customHeight="1">
      <c r="A64" s="56"/>
      <c r="B64" s="55"/>
      <c r="C64" s="117"/>
      <c r="D64" s="118"/>
    </row>
    <row r="65" spans="1:4" s="2" customFormat="1" ht="12.75" customHeight="1">
      <c r="A65" s="56"/>
      <c r="B65" s="55"/>
      <c r="C65" s="117"/>
      <c r="D65" s="118"/>
    </row>
    <row r="66" spans="1:4" s="2" customFormat="1" ht="12.75" customHeight="1">
      <c r="A66" s="56"/>
      <c r="B66" s="55"/>
      <c r="C66" s="117"/>
      <c r="D66" s="118"/>
    </row>
    <row r="67" spans="1:4" s="2" customFormat="1" ht="12.75" customHeight="1">
      <c r="A67" s="56"/>
      <c r="B67" s="55"/>
      <c r="C67" s="117"/>
      <c r="D67" s="118"/>
    </row>
    <row r="68" spans="1:4" s="2" customFormat="1" ht="12.75" customHeight="1">
      <c r="A68" s="56"/>
      <c r="B68" s="55"/>
      <c r="C68" s="117"/>
      <c r="D68" s="118"/>
    </row>
    <row r="69" spans="1:4" s="2" customFormat="1" ht="12.75" customHeight="1">
      <c r="A69" s="56"/>
      <c r="B69" s="55"/>
      <c r="C69" s="117"/>
      <c r="D69" s="118"/>
    </row>
    <row r="70" spans="1:4" s="2" customFormat="1" ht="12.75" customHeight="1">
      <c r="A70" s="56"/>
      <c r="B70" s="55"/>
      <c r="C70" s="117"/>
      <c r="D70" s="118"/>
    </row>
    <row r="71" spans="1:4" s="2" customFormat="1" ht="12.75" customHeight="1">
      <c r="A71" s="56"/>
      <c r="B71" s="55"/>
      <c r="C71" s="117"/>
      <c r="D71" s="118"/>
    </row>
    <row r="72" spans="1:4" s="2" customFormat="1" ht="12.75" customHeight="1">
      <c r="A72" s="56"/>
      <c r="B72" s="55"/>
      <c r="C72" s="117"/>
      <c r="D72" s="118"/>
    </row>
    <row r="73" spans="1:4" ht="12.75" customHeight="1">
      <c r="A73" s="56"/>
      <c r="B73" s="55"/>
      <c r="C73" s="117"/>
      <c r="D73" s="118"/>
    </row>
    <row r="74" spans="1:4" ht="12.75" customHeight="1">
      <c r="A74" s="56"/>
      <c r="B74" s="55"/>
      <c r="C74" s="117"/>
      <c r="D74" s="118"/>
    </row>
    <row r="75" spans="1:4" ht="12.75" customHeight="1">
      <c r="A75" s="56"/>
      <c r="B75" s="55"/>
      <c r="C75" s="117"/>
      <c r="D75" s="118"/>
    </row>
    <row r="76" spans="1:4" ht="12.75" customHeight="1">
      <c r="A76" s="56"/>
      <c r="B76" s="55"/>
      <c r="C76" s="117"/>
      <c r="D76" s="118"/>
    </row>
    <row r="77" spans="1:4" ht="12.75" customHeight="1">
      <c r="A77" s="56"/>
      <c r="B77" s="55"/>
      <c r="C77" s="117"/>
      <c r="D77" s="118"/>
    </row>
    <row r="78" spans="1:4" ht="12.75" customHeight="1">
      <c r="A78" s="56"/>
      <c r="B78" s="55"/>
      <c r="C78" s="117"/>
      <c r="D78" s="118"/>
    </row>
    <row r="79" spans="1:4" ht="12.75" customHeight="1">
      <c r="A79" s="56"/>
      <c r="B79" s="55"/>
      <c r="C79" s="117"/>
      <c r="D79" s="118"/>
    </row>
    <row r="80" spans="1:4" ht="12.75" customHeight="1">
      <c r="A80" s="56"/>
      <c r="B80" s="55"/>
      <c r="C80" s="117"/>
      <c r="D80" s="118"/>
    </row>
    <row r="81" spans="1:4" ht="12.75">
      <c r="A81" s="56"/>
      <c r="B81" s="55"/>
      <c r="C81" s="117"/>
      <c r="D81" s="118"/>
    </row>
    <row r="82" spans="1:4" ht="12.75">
      <c r="A82" s="56"/>
      <c r="B82" s="55"/>
      <c r="C82" s="117"/>
      <c r="D82" s="118"/>
    </row>
    <row r="83" spans="1:4" ht="12.75">
      <c r="A83" s="56"/>
      <c r="B83" s="55"/>
      <c r="C83" s="117"/>
      <c r="D83" s="118"/>
    </row>
    <row r="84" spans="1:4" ht="12.75">
      <c r="A84" s="56"/>
      <c r="B84" s="55"/>
      <c r="C84" s="117"/>
      <c r="D84" s="118"/>
    </row>
    <row r="85" spans="1:4" ht="12.75">
      <c r="A85" s="56"/>
      <c r="B85" s="55"/>
      <c r="C85" s="117"/>
      <c r="D85" s="118"/>
    </row>
    <row r="86" spans="1:4" ht="12.75">
      <c r="A86" s="56"/>
      <c r="B86" s="55"/>
      <c r="C86" s="117"/>
      <c r="D86" s="118"/>
    </row>
    <row r="87" spans="1:4" ht="12.75">
      <c r="A87" s="56"/>
      <c r="B87" s="55"/>
      <c r="C87" s="117"/>
      <c r="D87" s="118"/>
    </row>
    <row r="88" spans="1:4" ht="12.75">
      <c r="A88" s="56"/>
      <c r="B88" s="55"/>
      <c r="C88" s="117"/>
      <c r="D88" s="118"/>
    </row>
    <row r="89" spans="1:4" ht="12.75">
      <c r="A89" s="56"/>
      <c r="B89" s="55"/>
      <c r="C89" s="117"/>
      <c r="D89" s="118"/>
    </row>
    <row r="90" spans="1:4" ht="12.75">
      <c r="A90" s="56"/>
      <c r="B90" s="55"/>
      <c r="C90" s="117"/>
      <c r="D90" s="118"/>
    </row>
    <row r="91" spans="1:4" ht="12.75">
      <c r="A91" s="56"/>
      <c r="B91" s="55"/>
      <c r="C91" s="117"/>
      <c r="D91" s="118"/>
    </row>
    <row r="92" spans="1:4" ht="12.75">
      <c r="A92" s="56"/>
      <c r="B92" s="55"/>
      <c r="C92" s="117"/>
      <c r="D92" s="118"/>
    </row>
    <row r="93" spans="1:4" ht="12.75">
      <c r="A93" s="56"/>
      <c r="B93" s="55"/>
      <c r="C93" s="117"/>
      <c r="D93" s="118"/>
    </row>
    <row r="94" spans="1:4" ht="12.75">
      <c r="A94" s="56"/>
      <c r="B94" s="55"/>
      <c r="C94" s="117"/>
      <c r="D94" s="118"/>
    </row>
    <row r="95" spans="1:4" ht="12.75">
      <c r="A95" s="56"/>
      <c r="B95" s="55"/>
      <c r="C95" s="117"/>
      <c r="D95" s="118"/>
    </row>
    <row r="96" spans="1:4" ht="12.75">
      <c r="A96" s="56"/>
      <c r="B96" s="55"/>
      <c r="C96" s="117"/>
      <c r="D96" s="118"/>
    </row>
    <row r="97" spans="1:4" ht="12.75">
      <c r="A97" s="56"/>
      <c r="B97" s="55"/>
      <c r="C97" s="117"/>
      <c r="D97" s="118"/>
    </row>
    <row r="98" spans="1:4" ht="12.75">
      <c r="A98" s="56"/>
      <c r="B98" s="55"/>
      <c r="C98" s="117"/>
      <c r="D98" s="118"/>
    </row>
    <row r="99" spans="1:4" ht="12.75">
      <c r="A99" s="56"/>
      <c r="B99" s="55"/>
      <c r="C99" s="117"/>
      <c r="D99" s="118"/>
    </row>
    <row r="100" spans="1:4" ht="12.75">
      <c r="A100" s="56"/>
      <c r="B100" s="55"/>
      <c r="C100" s="117"/>
      <c r="D100" s="118"/>
    </row>
  </sheetData>
  <mergeCells count="93">
    <mergeCell ref="C99:D99"/>
    <mergeCell ref="C100:D100"/>
    <mergeCell ref="C10:D10"/>
    <mergeCell ref="C95:D95"/>
    <mergeCell ref="C96:D96"/>
    <mergeCell ref="C97:D97"/>
    <mergeCell ref="C98:D98"/>
    <mergeCell ref="C91:D91"/>
    <mergeCell ref="C92:D92"/>
    <mergeCell ref="C93:D93"/>
    <mergeCell ref="C83:D83"/>
    <mergeCell ref="C84:D84"/>
    <mergeCell ref="C85:D85"/>
    <mergeCell ref="C86:D86"/>
    <mergeCell ref="C94:D94"/>
    <mergeCell ref="C87:D87"/>
    <mergeCell ref="C88:D88"/>
    <mergeCell ref="C89:D89"/>
    <mergeCell ref="C90:D90"/>
    <mergeCell ref="C82:D82"/>
    <mergeCell ref="C36:D36"/>
    <mergeCell ref="C37:D37"/>
    <mergeCell ref="C38:D38"/>
    <mergeCell ref="C39:D39"/>
    <mergeCell ref="C40:D40"/>
    <mergeCell ref="C41:D41"/>
    <mergeCell ref="C42:D42"/>
    <mergeCell ref="C43:D43"/>
    <mergeCell ref="C44:D44"/>
    <mergeCell ref="C30:D30"/>
    <mergeCell ref="C31:D31"/>
    <mergeCell ref="C32:D32"/>
    <mergeCell ref="C33:D33"/>
    <mergeCell ref="C26:D26"/>
    <mergeCell ref="C27:D27"/>
    <mergeCell ref="C34:D34"/>
    <mergeCell ref="C81:D81"/>
    <mergeCell ref="C47:D47"/>
    <mergeCell ref="C48:D48"/>
    <mergeCell ref="C49:D49"/>
    <mergeCell ref="C50:D50"/>
    <mergeCell ref="C45:D45"/>
    <mergeCell ref="C46:D46"/>
    <mergeCell ref="C28:D28"/>
    <mergeCell ref="C29:D29"/>
    <mergeCell ref="C18:D18"/>
    <mergeCell ref="C19:D19"/>
    <mergeCell ref="C20:D20"/>
    <mergeCell ref="C21:D21"/>
    <mergeCell ref="C22:D22"/>
    <mergeCell ref="C23:D23"/>
    <mergeCell ref="C24:D24"/>
    <mergeCell ref="C25:D25"/>
    <mergeCell ref="A1:D1"/>
    <mergeCell ref="B2:D2"/>
    <mergeCell ref="C35:D35"/>
    <mergeCell ref="C11:D11"/>
    <mergeCell ref="C12:D12"/>
    <mergeCell ref="C13:D13"/>
    <mergeCell ref="C14:D14"/>
    <mergeCell ref="C15:D15"/>
    <mergeCell ref="C16:D16"/>
    <mergeCell ref="C17:D17"/>
    <mergeCell ref="C57:D57"/>
    <mergeCell ref="C58:D58"/>
    <mergeCell ref="C51:D51"/>
    <mergeCell ref="C52:D52"/>
    <mergeCell ref="C53:D53"/>
    <mergeCell ref="C54:D54"/>
    <mergeCell ref="C55:D55"/>
    <mergeCell ref="C56:D56"/>
    <mergeCell ref="C63:D63"/>
    <mergeCell ref="C64:D64"/>
    <mergeCell ref="C65:D65"/>
    <mergeCell ref="C66:D66"/>
    <mergeCell ref="C59:D59"/>
    <mergeCell ref="C60:D60"/>
    <mergeCell ref="C61:D61"/>
    <mergeCell ref="C62:D62"/>
    <mergeCell ref="C71:D71"/>
    <mergeCell ref="C72:D72"/>
    <mergeCell ref="C73:D73"/>
    <mergeCell ref="C74:D74"/>
    <mergeCell ref="C67:D67"/>
    <mergeCell ref="C68:D68"/>
    <mergeCell ref="C69:D69"/>
    <mergeCell ref="C70:D70"/>
    <mergeCell ref="C75:D75"/>
    <mergeCell ref="C80:D80"/>
    <mergeCell ref="C76:D76"/>
    <mergeCell ref="C77:D77"/>
    <mergeCell ref="C78:D78"/>
    <mergeCell ref="C79:D79"/>
  </mergeCells>
  <printOptions/>
  <pageMargins left="0.75" right="0.75" top="1" bottom="1" header="0.5" footer="0.5"/>
  <pageSetup horizontalDpi="600" verticalDpi="600" orientation="landscape"/>
  <headerFooter alignWithMargins="0">
    <oddHeader>&amp;L&amp;C
(Teacher Name, School, Grade and Subject)&amp;R</oddHeader>
    <oddFooter>&amp;RTemplate authors:  Michael Saleeby &amp; Timothy Welsh
Modified: Matt Kloser 7/06</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University of Notre Dame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Timothy J. Welsh</dc:creator>
  <cp:keywords/>
  <dc:description/>
  <cp:lastModifiedBy>Administrator</cp:lastModifiedBy>
  <cp:lastPrinted>2006-07-07T21:04:22Z</cp:lastPrinted>
  <dcterms:created xsi:type="dcterms:W3CDTF">2003-06-26T13:42:11Z</dcterms:created>
  <dcterms:modified xsi:type="dcterms:W3CDTF">2009-08-06T17:22:21Z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1298053528</vt:i4>
  </property>
  <property fmtid="{D5CDD505-2E9C-101B-9397-08002B2CF9AE}" pid="3" name="_EmailSubject">
    <vt:lpwstr/>
  </property>
  <property fmtid="{D5CDD505-2E9C-101B-9397-08002B2CF9AE}" pid="4" name="_AuthorEmail">
    <vt:lpwstr>twelsh1@nd.edu</vt:lpwstr>
  </property>
  <property fmtid="{D5CDD505-2E9C-101B-9397-08002B2CF9AE}" pid="5" name="_AuthorEmailDisplayName">
    <vt:lpwstr>Timothy J. Welsh</vt:lpwstr>
  </property>
  <property fmtid="{D5CDD505-2E9C-101B-9397-08002B2CF9AE}" pid="6" name="_ReviewingToolsShownOnce">
    <vt:lpwstr/>
  </property>
</Properties>
</file>